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nt+import" sheetId="1" r:id="rId4"/>
    <sheet state="hidden" name="Feuil1" sheetId="2" r:id="rId5"/>
  </sheets>
  <definedNames/>
  <calcPr/>
  <extLst>
    <ext uri="GoogleSheetsCustomDataVersion2">
      <go:sheetsCustomData xmlns:go="http://customooxmlschemas.google.com/" r:id="rId6" roundtripDataChecksum="F4THsccV5oy+nqSaD6sognmWTYxWg3WF/llYQ+SjQ8s="/>
    </ext>
  </extLst>
</workbook>
</file>

<file path=xl/sharedStrings.xml><?xml version="1.0" encoding="utf-8"?>
<sst xmlns="http://schemas.openxmlformats.org/spreadsheetml/2006/main" count="79" uniqueCount="78">
  <si>
    <t>Formulaire d'inscription groupe</t>
  </si>
  <si>
    <r>
      <rPr>
        <rFont val="Verdana"/>
        <b/>
        <color rgb="FFC55A11"/>
        <sz val="8.0"/>
      </rPr>
      <t xml:space="preserve">à retourner par email, en format Excel, </t>
    </r>
    <r>
      <rPr>
        <rFont val="Verdana"/>
        <b/>
        <color rgb="FFFF6600"/>
        <sz val="8.0"/>
        <u/>
      </rPr>
      <t xml:space="preserve">avant le 2 novembre 2026
</t>
    </r>
  </si>
  <si>
    <r>
      <rPr>
        <rFont val="Verdana"/>
        <b/>
        <color rgb="FF000000"/>
        <sz val="8.0"/>
      </rPr>
      <t>Numéro de référence de votre commande de groupe</t>
    </r>
    <r>
      <rPr>
        <rFont val="Verdana"/>
        <b/>
        <color rgb="FF993300"/>
        <sz val="8.0"/>
      </rPr>
      <t>*</t>
    </r>
    <r>
      <rPr>
        <rFont val="Verdana"/>
        <b/>
        <color rgb="FF000000"/>
        <sz val="8.0"/>
      </rPr>
      <t>:</t>
    </r>
  </si>
  <si>
    <r>
      <rPr>
        <rFont val="Verdana"/>
        <b/>
        <color rgb="FF000000"/>
        <sz val="8.0"/>
      </rPr>
      <t xml:space="preserve">Société </t>
    </r>
    <r>
      <rPr>
        <rFont val="Verdana"/>
        <b/>
        <color rgb="FF993366"/>
        <sz val="8.0"/>
      </rPr>
      <t>*</t>
    </r>
    <r>
      <rPr>
        <rFont val="Verdana"/>
        <b/>
        <color rgb="FF000000"/>
        <sz val="8.0"/>
      </rPr>
      <t>:</t>
    </r>
  </si>
  <si>
    <t>Nous contacter :</t>
  </si>
  <si>
    <r>
      <rPr>
        <rFont val="Verdana"/>
        <b/>
        <color rgb="FF000000"/>
        <sz val="8.0"/>
      </rPr>
      <t>Nom du Contact</t>
    </r>
    <r>
      <rPr>
        <rFont val="Verdana"/>
        <b/>
        <color rgb="FFFF00FF"/>
        <sz val="8.0"/>
      </rPr>
      <t xml:space="preserve"> </t>
    </r>
    <r>
      <rPr>
        <rFont val="Verdana"/>
        <b/>
        <color rgb="FF993366"/>
        <sz val="8.0"/>
      </rPr>
      <t>*</t>
    </r>
    <r>
      <rPr>
        <rFont val="Verdana"/>
        <b/>
        <color rgb="FF000000"/>
        <sz val="8.0"/>
      </rPr>
      <t>:</t>
    </r>
  </si>
  <si>
    <t>Romane Guérinot</t>
  </si>
  <si>
    <r>
      <rPr>
        <rFont val="Verdana"/>
        <b/>
        <color rgb="FF000000"/>
        <sz val="8.0"/>
      </rPr>
      <t xml:space="preserve">Adresse email </t>
    </r>
    <r>
      <rPr>
        <rFont val="Verdana"/>
        <b/>
        <color rgb="FF993366"/>
        <sz val="8.0"/>
      </rPr>
      <t>*</t>
    </r>
    <r>
      <rPr>
        <rFont val="Verdana"/>
        <b/>
        <color rgb="FF000000"/>
        <sz val="8.0"/>
      </rPr>
      <t>:</t>
    </r>
  </si>
  <si>
    <t>CFU 2024 c/o Colloquium</t>
  </si>
  <si>
    <t>16-18 rue de Londres</t>
  </si>
  <si>
    <t>F-75009 Paris</t>
  </si>
  <si>
    <t>Public</t>
  </si>
  <si>
    <t>Tel. 33 (0) 1 44 64 14 50</t>
  </si>
  <si>
    <t>Privé</t>
  </si>
  <si>
    <t>e-mail : cfu@clq-group.com</t>
  </si>
  <si>
    <t>Urologie Générale</t>
  </si>
  <si>
    <t>Consultation bloc opératoire</t>
  </si>
  <si>
    <t>Conditions générales de vente:</t>
  </si>
  <si>
    <t>Andrologie</t>
  </si>
  <si>
    <t>Autre</t>
  </si>
  <si>
    <t>Cancérologie</t>
  </si>
  <si>
    <r>
      <rPr>
        <rFont val="Verdana"/>
        <b/>
        <color theme="1"/>
        <sz val="8.0"/>
      </rPr>
      <t>Tous les champs obligatoires</t>
    </r>
    <r>
      <rPr>
        <rFont val="Verdana"/>
        <color theme="1"/>
        <sz val="8.0"/>
      </rPr>
      <t xml:space="preserve"> doivent être renseignés faute de quoi </t>
    </r>
    <r>
      <rPr>
        <rFont val="Verdana"/>
        <b/>
        <color theme="1"/>
        <sz val="8.0"/>
      </rPr>
      <t>le fichier ne sera pas accepté</t>
    </r>
    <r>
      <rPr>
        <rFont val="Verdana"/>
        <color theme="1"/>
        <sz val="8.0"/>
      </rPr>
      <t>.</t>
    </r>
  </si>
  <si>
    <t>HBP</t>
  </si>
  <si>
    <r>
      <rPr>
        <rFont val="Verdana"/>
        <color theme="1"/>
        <sz val="8.0"/>
      </rPr>
      <t xml:space="preserve">Tout </t>
    </r>
    <r>
      <rPr>
        <rFont val="Verdana"/>
        <b/>
        <color theme="1"/>
        <sz val="8.0"/>
      </rPr>
      <t>changement de nom</t>
    </r>
    <r>
      <rPr>
        <rFont val="Verdana"/>
        <color theme="1"/>
        <sz val="8.0"/>
      </rPr>
      <t xml:space="preserve"> après le 2 novembre sera effectué sur place et sera facturé 50€, à régler immédiatement. </t>
    </r>
  </si>
  <si>
    <t>Lithiase</t>
  </si>
  <si>
    <t xml:space="preserve">Aucun nom ne sera enregistré, aucune confirmation envoyée ni aucun badge ne sera délivré sans paiement de l'intégralité des montants dus AVANT congrès. </t>
  </si>
  <si>
    <t>Neuro-Urologie</t>
  </si>
  <si>
    <t xml:space="preserve">Les factures doivent être réglées à réception de facture. </t>
  </si>
  <si>
    <t>Pédiatrie</t>
  </si>
  <si>
    <t>Aucune facture ne sera établie pendant le congrès. Toute nouvelle inscription effectuée à partir du 09/11 devra être effectuée individuellement sur le site du congrès et payée lors de l'inscription, par carte bancaire uniquement.</t>
  </si>
  <si>
    <t>Transplantation</t>
  </si>
  <si>
    <t>ATTENTION : Merci de noter qu'il est obligatoire d'indiquer l'adresse mail personnelle des participants pour que nous puissions leur envoyer leur confirmation et leur permettre de réserver les ateliers/cours/dîners. Si vous souhaitez recevoir une copie de la confirmation envoyée, vous pouvez ajouter votre adresse email dans la colonne "email à mettre en cc".</t>
  </si>
  <si>
    <t>Urologie De La Femme</t>
  </si>
  <si>
    <t>Pr.</t>
  </si>
  <si>
    <t>M.</t>
  </si>
  <si>
    <t>Sans règlement des factures à réception, les inscriptions seront annulées et les noms ne seront pas importés dans notre système.</t>
  </si>
  <si>
    <t>Toutes les colonnes en bleu sont obligatoires. La ville apparaît sur le badge, merci de ne pas indiquer le cedex. Vous avez une colonne dédiée si nécessaire.</t>
  </si>
  <si>
    <t>Une liste déroulante est prévue pour ces 3 colonnes, merci de l'utiliser !</t>
  </si>
  <si>
    <t>Titre (Mr, Mme, Dr...)</t>
  </si>
  <si>
    <t>Prénom</t>
  </si>
  <si>
    <t>Nom de famille</t>
  </si>
  <si>
    <t>email contact</t>
  </si>
  <si>
    <t>Email à mettre en cc</t>
  </si>
  <si>
    <t>Etablissement / Entreprise</t>
  </si>
  <si>
    <t>N° de TVA :</t>
  </si>
  <si>
    <t>Adresse</t>
  </si>
  <si>
    <t>Fonction</t>
  </si>
  <si>
    <t>Code Postal</t>
  </si>
  <si>
    <t>Ville (sans Cedex)</t>
  </si>
  <si>
    <t>Cedex</t>
  </si>
  <si>
    <t>Pays</t>
  </si>
  <si>
    <t>N° RPPS (11 chiffres) - médecins français uniquement</t>
  </si>
  <si>
    <t>N° ADELI :</t>
  </si>
  <si>
    <t>Téléphone</t>
  </si>
  <si>
    <t>Fax</t>
  </si>
  <si>
    <t>Spécialité (pour les médecins uniquement)</t>
  </si>
  <si>
    <t>Lieu d'exercice (pour les médecins uniquement)</t>
  </si>
  <si>
    <t>Droit d'inscription</t>
  </si>
  <si>
    <t>        Médecin Membre honoraire de l'AFU</t>
  </si>
  <si>
    <t>        Médecin Membre titulaire ou associé de l'AFU</t>
  </si>
  <si>
    <t>        Médecin membre senior de l'AFU</t>
  </si>
  <si>
    <t>        Médecin chef de clinique membre de l'AFUF</t>
  </si>
  <si>
    <t>        Médecin Interne membre de l'AFUF</t>
  </si>
  <si>
    <t>        Médecin Non membre de l'AFU</t>
  </si>
  <si>
    <t>        Urologue en formation de 30 à 35 ans</t>
  </si>
  <si>
    <t>        Urologue en formation de moins de 30 ans</t>
  </si>
  <si>
    <t>        Infirmier(e) Non Membre - 2 Journées ateliers + conférences (17-18/11)</t>
  </si>
  <si>
    <t>        Infirmier(e) Non Membre - Ateliers uniquement (17/11)</t>
  </si>
  <si>
    <t>        Infirmier(e) Non Membre - Conférences uniquement (18/11)</t>
  </si>
  <si>
    <t>        Infirmier(e) Membre de l'AFIIU - 2 Journées ateliers + conférences (17-18/11)</t>
  </si>
  <si>
    <t>        Infirmier(e) Membre de l'AFIIU - Ateliers uniquement (17/11)</t>
  </si>
  <si>
    <t>        Infirmier(e) Membre de l'AFIIU - Conférences uniquement (18/11)</t>
  </si>
  <si>
    <t>        Assistante médico-administrative</t>
  </si>
  <si>
    <t>        Kinésithérapeute</t>
  </si>
  <si>
    <t>        TARIF VIRTUEL Médecin Non membre de l'AFU</t>
  </si>
  <si>
    <t>        TARIF VIRTUEL Médecin Membre titulaire ou associé de l'AFU</t>
  </si>
  <si>
    <t>        Tarif VIRTUEL Urologue en formation de 30 à 35 ans</t>
  </si>
  <si>
    <t>        TARIF VIRTUEL Médecin chef de clinique membre de l'AFUF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</si>
</sst>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sz val="8.0"/>
      <color rgb="FF595959"/>
      <name val="Verdana"/>
    </font>
    <font>
      <sz val="8.0"/>
      <color rgb="FFFF0000"/>
      <name val="Verdana"/>
    </font>
    <font>
      <b/>
      <u/>
      <sz val="11.0"/>
      <color rgb="FF595959"/>
      <name val="Verdana"/>
    </font>
    <font>
      <b/>
      <sz val="8.0"/>
      <color rgb="FF595959"/>
      <name val="Verdana"/>
    </font>
    <font>
      <sz val="8.0"/>
      <color rgb="FF7F7F7F"/>
      <name val="Verdana"/>
    </font>
    <font>
      <b/>
      <sz val="8.0"/>
      <color rgb="FFC55A11"/>
      <name val="Verdana"/>
    </font>
    <font/>
    <font>
      <sz val="8.0"/>
      <color rgb="FF000000"/>
      <name val="Verdana"/>
    </font>
    <font>
      <b/>
      <sz val="8.0"/>
      <color rgb="FF000000"/>
      <name val="Verdana"/>
    </font>
    <font>
      <sz val="8.0"/>
      <color theme="1"/>
      <name val="Calibri"/>
    </font>
    <font>
      <sz val="8.0"/>
      <color rgb="FF00B050"/>
      <name val="Verdana"/>
    </font>
    <font>
      <sz val="8.0"/>
      <color theme="1"/>
      <name val="Verdana"/>
    </font>
    <font>
      <sz val="8.0"/>
      <color theme="0"/>
      <name val="Verdana"/>
    </font>
    <font>
      <sz val="8.0"/>
      <color rgb="FFC00000"/>
      <name val="Verdana"/>
    </font>
    <font>
      <b/>
      <u/>
      <sz val="8.0"/>
      <color rgb="FF97D1D0"/>
      <name val="Verdana"/>
    </font>
    <font>
      <b/>
      <sz val="8.0"/>
      <color rgb="FFC00000"/>
      <name val="Verdana"/>
    </font>
    <font>
      <b/>
      <sz val="8.0"/>
      <color rgb="FF00B050"/>
      <name val="Verdana"/>
    </font>
    <font>
      <sz val="8.0"/>
      <color rgb="FFC55A11"/>
      <name val="Verdana"/>
    </font>
    <font>
      <b/>
      <sz val="8.0"/>
      <color theme="0"/>
      <name val="Verdana"/>
    </font>
    <font>
      <b/>
      <sz val="8.0"/>
      <color rgb="FFFF0000"/>
      <name val="Verdana"/>
    </font>
    <font>
      <sz val="11.0"/>
      <color rgb="FFFF0000"/>
      <name val="Calibri"/>
    </font>
    <font>
      <sz val="11.0"/>
      <color theme="1"/>
      <name val="Calibri"/>
    </font>
    <font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E3E2"/>
        <bgColor rgb="FFBFE3E2"/>
      </patternFill>
    </fill>
  </fills>
  <borders count="1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1" numFmtId="0" xfId="0" applyFont="1"/>
    <xf borderId="0" fillId="2" fontId="2" numFmtId="0" xfId="0" applyAlignment="1" applyFont="1">
      <alignment shrinkToFit="0" wrapText="1"/>
    </xf>
    <xf borderId="0" fillId="2" fontId="2" numFmtId="0" xfId="0" applyFont="1"/>
    <xf borderId="1" fillId="2" fontId="1" numFmtId="0" xfId="0" applyAlignment="1" applyBorder="1" applyFont="1">
      <alignment horizontal="center"/>
    </xf>
    <xf borderId="1" fillId="2" fontId="3" numFmtId="0" xfId="0" applyAlignment="1" applyBorder="1" applyFont="1">
      <alignment horizontal="left" vertical="center"/>
    </xf>
    <xf borderId="1" fillId="2" fontId="1" numFmtId="0" xfId="0" applyBorder="1" applyFont="1"/>
    <xf borderId="1" fillId="2" fontId="4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shrinkToFit="0" vertical="center" wrapText="1"/>
    </xf>
    <xf borderId="1" fillId="2" fontId="2" numFmtId="0" xfId="0" applyAlignment="1" applyBorder="1" applyFont="1">
      <alignment shrinkToFit="0" wrapText="1"/>
    </xf>
    <xf borderId="1" fillId="2" fontId="2" numFmtId="0" xfId="0" applyBorder="1" applyFont="1"/>
    <xf borderId="1" fillId="2" fontId="5" numFmtId="0" xfId="0" applyAlignment="1" applyBorder="1" applyFont="1">
      <alignment horizontal="center"/>
    </xf>
    <xf borderId="2" fillId="2" fontId="6" numFmtId="0" xfId="0" applyAlignment="1" applyBorder="1" applyFont="1">
      <alignment horizontal="left" readingOrder="0" shrinkToFit="0" wrapText="1"/>
    </xf>
    <xf borderId="3" fillId="0" fontId="7" numFmtId="0" xfId="0" applyBorder="1" applyFont="1"/>
    <xf borderId="4" fillId="0" fontId="7" numFmtId="0" xfId="0" applyBorder="1" applyFont="1"/>
    <xf borderId="1" fillId="2" fontId="5" numFmtId="0" xfId="0" applyBorder="1" applyFont="1"/>
    <xf borderId="1" fillId="2" fontId="8" numFmtId="0" xfId="0" applyAlignment="1" applyBorder="1" applyFont="1">
      <alignment horizontal="center"/>
    </xf>
    <xf borderId="1" fillId="2" fontId="8" numFmtId="0" xfId="0" applyBorder="1" applyFont="1"/>
    <xf borderId="1" fillId="2" fontId="9" numFmtId="0" xfId="0" applyBorder="1" applyFont="1"/>
    <xf borderId="1" fillId="2" fontId="8" numFmtId="0" xfId="0" applyAlignment="1" applyBorder="1" applyFont="1">
      <alignment shrinkToFit="0" wrapText="1"/>
    </xf>
    <xf borderId="1" fillId="2" fontId="10" numFmtId="0" xfId="0" applyBorder="1" applyFont="1"/>
    <xf borderId="5" fillId="2" fontId="9" numFmtId="0" xfId="0" applyBorder="1" applyFont="1"/>
    <xf borderId="5" fillId="2" fontId="10" numFmtId="0" xfId="0" applyBorder="1" applyFont="1"/>
    <xf borderId="6" fillId="2" fontId="10" numFmtId="0" xfId="0" applyBorder="1" applyFont="1"/>
    <xf borderId="6" fillId="2" fontId="9" numFmtId="0" xfId="0" applyBorder="1" applyFont="1"/>
    <xf borderId="1" fillId="2" fontId="9" numFmtId="0" xfId="0" applyAlignment="1" applyBorder="1" applyFont="1">
      <alignment readingOrder="0"/>
    </xf>
    <xf borderId="1" fillId="2" fontId="11" numFmtId="0" xfId="0" applyBorder="1" applyFont="1"/>
    <xf borderId="1" fillId="2" fontId="12" numFmtId="0" xfId="0" applyBorder="1" applyFont="1"/>
    <xf borderId="1" fillId="2" fontId="13" numFmtId="0" xfId="0" applyBorder="1" applyFont="1"/>
    <xf borderId="1" fillId="2" fontId="14" numFmtId="0" xfId="0" applyAlignment="1" applyBorder="1" applyFont="1">
      <alignment horizontal="center"/>
    </xf>
    <xf borderId="1" fillId="2" fontId="15" numFmtId="0" xfId="0" applyAlignment="1" applyBorder="1" applyFont="1">
      <alignment horizontal="left"/>
    </xf>
    <xf borderId="1" fillId="2" fontId="16" numFmtId="0" xfId="0" applyAlignment="1" applyBorder="1" applyFont="1">
      <alignment shrinkToFit="0" vertical="center" wrapText="1"/>
    </xf>
    <xf borderId="1" fillId="2" fontId="14" numFmtId="0" xfId="0" applyBorder="1" applyFont="1"/>
    <xf borderId="1" fillId="2" fontId="17" numFmtId="0" xfId="0" applyAlignment="1" applyBorder="1" applyFont="1">
      <alignment shrinkToFit="0" vertical="center" wrapText="1"/>
    </xf>
    <xf borderId="1" fillId="2" fontId="12" numFmtId="0" xfId="0" applyAlignment="1" applyBorder="1" applyFont="1">
      <alignment horizontal="left"/>
    </xf>
    <xf borderId="1" fillId="2" fontId="8" numFmtId="0" xfId="0" applyAlignment="1" applyBorder="1" applyFont="1">
      <alignment horizontal="left" shrinkToFit="0" wrapText="1"/>
    </xf>
    <xf borderId="1" fillId="2" fontId="12" numFmtId="0" xfId="0" applyAlignment="1" applyBorder="1" applyFont="1">
      <alignment horizontal="left" readingOrder="0"/>
    </xf>
    <xf borderId="1" fillId="2" fontId="18" numFmtId="0" xfId="0" applyAlignment="1" applyBorder="1" applyFont="1">
      <alignment horizontal="left"/>
    </xf>
    <xf borderId="1" fillId="2" fontId="18" numFmtId="0" xfId="0" applyBorder="1" applyFont="1"/>
    <xf borderId="1" fillId="2" fontId="18" numFmtId="0" xfId="0" applyAlignment="1" applyBorder="1" applyFont="1">
      <alignment horizontal="left" shrinkToFit="0" wrapText="1"/>
    </xf>
    <xf borderId="2" fillId="2" fontId="12" numFmtId="0" xfId="0" applyAlignment="1" applyBorder="1" applyFont="1">
      <alignment horizontal="left" readingOrder="0" shrinkToFit="0" wrapText="1"/>
    </xf>
    <xf borderId="2" fillId="2" fontId="9" numFmtId="0" xfId="0" applyAlignment="1" applyBorder="1" applyFont="1">
      <alignment horizontal="left" shrinkToFit="0" wrapText="1"/>
    </xf>
    <xf borderId="1" fillId="2" fontId="9" numFmtId="0" xfId="0" applyAlignment="1" applyBorder="1" applyFont="1">
      <alignment horizontal="center"/>
    </xf>
    <xf borderId="1" fillId="2" fontId="19" numFmtId="0" xfId="0" applyAlignment="1" applyBorder="1" applyFont="1">
      <alignment horizontal="center"/>
    </xf>
    <xf borderId="1" fillId="2" fontId="9" numFmtId="0" xfId="0" applyAlignment="1" applyBorder="1" applyFont="1">
      <alignment horizontal="left" shrinkToFit="0" wrapText="1"/>
    </xf>
    <xf borderId="1" fillId="2" fontId="20" numFmtId="0" xfId="0" applyBorder="1" applyFont="1"/>
    <xf borderId="1" fillId="2" fontId="19" numFmtId="0" xfId="0" applyBorder="1" applyFont="1"/>
    <xf borderId="1" fillId="2" fontId="13" numFmtId="0" xfId="0" applyAlignment="1" applyBorder="1" applyFont="1">
      <alignment horizontal="center"/>
    </xf>
    <xf borderId="1" fillId="2" fontId="21" numFmtId="0" xfId="0" applyBorder="1" applyFont="1"/>
    <xf borderId="1" fillId="2" fontId="6" numFmtId="0" xfId="0" applyBorder="1" applyFont="1"/>
    <xf borderId="1" fillId="2" fontId="22" numFmtId="0" xfId="0" applyAlignment="1" applyBorder="1" applyFont="1">
      <alignment horizontal="center"/>
    </xf>
    <xf borderId="1" fillId="2" fontId="22" numFmtId="0" xfId="0" applyBorder="1" applyFont="1"/>
    <xf borderId="7" fillId="2" fontId="21" numFmtId="0" xfId="0" applyAlignment="1" applyBorder="1" applyFont="1">
      <alignment horizontal="center"/>
    </xf>
    <xf borderId="8" fillId="0" fontId="7" numFmtId="0" xfId="0" applyBorder="1" applyFont="1"/>
    <xf borderId="9" fillId="0" fontId="7" numFmtId="0" xfId="0" applyBorder="1" applyFont="1"/>
    <xf borderId="10" fillId="0" fontId="22" numFmtId="0" xfId="0" applyAlignment="1" applyBorder="1" applyFont="1">
      <alignment horizontal="center"/>
    </xf>
    <xf borderId="10" fillId="0" fontId="22" numFmtId="0" xfId="0" applyBorder="1" applyFont="1"/>
    <xf borderId="10" fillId="3" fontId="22" numFmtId="0" xfId="0" applyBorder="1" applyFill="1" applyFont="1"/>
    <xf borderId="10" fillId="0" fontId="23" numFmtId="0" xfId="0" applyAlignment="1" applyBorder="1" applyFont="1">
      <alignment horizontal="center"/>
    </xf>
    <xf borderId="10" fillId="3" fontId="22" numFmtId="0" xfId="0" applyAlignment="1" applyBorder="1" applyFont="1">
      <alignment readingOrder="0"/>
    </xf>
    <xf borderId="0" fillId="0" fontId="22" numFmtId="0" xfId="0" applyAlignment="1" applyFont="1">
      <alignment horizontal="center"/>
    </xf>
    <xf borderId="0" fillId="0" fontId="23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0620375" cy="1323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23.29"/>
    <col customWidth="1" min="3" max="3" width="10.14"/>
    <col customWidth="1" min="4" max="4" width="14.71"/>
    <col customWidth="1" min="5" max="5" width="14.57"/>
    <col customWidth="1" min="6" max="6" width="19.14"/>
    <col customWidth="1" min="7" max="7" width="25.29"/>
    <col customWidth="1" min="8" max="8" width="16.14"/>
    <col customWidth="1" min="9" max="9" width="14.14"/>
    <col customWidth="1" min="10" max="10" width="17.86"/>
    <col customWidth="1" min="11" max="11" width="11.43"/>
    <col customWidth="1" min="12" max="12" width="23.86"/>
    <col customWidth="1" min="13" max="13" width="11.43"/>
    <col customWidth="1" min="14" max="14" width="11.57"/>
    <col customWidth="1" min="15" max="15" width="48.86"/>
    <col customWidth="1" min="16" max="16" width="14.86"/>
    <col customWidth="1" min="17" max="17" width="10.57"/>
    <col customWidth="1" min="18" max="18" width="15.43"/>
    <col customWidth="1" min="19" max="21" width="36.71"/>
    <col customWidth="1" min="22" max="22" width="10.29"/>
    <col customWidth="1" min="23" max="23" width="10.43"/>
    <col customWidth="1" min="24" max="24" width="31.86"/>
    <col customWidth="1" min="25" max="26" width="13.43"/>
  </cols>
  <sheetData>
    <row r="1" ht="106.5" customHeight="1">
      <c r="A1" s="1"/>
      <c r="P1" s="2"/>
      <c r="Q1" s="3"/>
      <c r="R1" s="3"/>
      <c r="S1" s="4"/>
      <c r="T1" s="4"/>
      <c r="U1" s="2"/>
      <c r="V1" s="4"/>
      <c r="W1" s="4"/>
      <c r="X1" s="4"/>
      <c r="Y1" s="2"/>
      <c r="Z1" s="2"/>
    </row>
    <row r="2" ht="21.0" customHeight="1">
      <c r="A2" s="5"/>
      <c r="B2" s="5"/>
      <c r="C2" s="6" t="s">
        <v>0</v>
      </c>
      <c r="D2" s="7"/>
      <c r="E2" s="7"/>
      <c r="F2" s="7"/>
      <c r="G2" s="7"/>
      <c r="H2" s="7"/>
      <c r="I2" s="8"/>
      <c r="J2" s="7"/>
      <c r="K2" s="9"/>
      <c r="L2" s="7"/>
      <c r="M2" s="7"/>
      <c r="N2" s="7"/>
      <c r="O2" s="10"/>
      <c r="P2" s="7"/>
      <c r="Q2" s="11"/>
      <c r="R2" s="11"/>
      <c r="S2" s="12"/>
      <c r="T2" s="12"/>
      <c r="U2" s="7"/>
      <c r="V2" s="12"/>
      <c r="W2" s="12"/>
      <c r="X2" s="12"/>
      <c r="Y2" s="7"/>
      <c r="Z2" s="7"/>
    </row>
    <row r="3" ht="33.75" customHeight="1">
      <c r="A3" s="13"/>
      <c r="B3" s="13"/>
      <c r="C3" s="14" t="s">
        <v>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1"/>
      <c r="R3" s="11"/>
      <c r="S3" s="12"/>
      <c r="T3" s="12"/>
      <c r="U3" s="17"/>
      <c r="V3" s="12"/>
      <c r="W3" s="12"/>
      <c r="X3" s="12"/>
      <c r="Y3" s="17"/>
      <c r="Z3" s="17"/>
    </row>
    <row r="4" ht="15.0" customHeight="1">
      <c r="A4" s="18"/>
      <c r="B4" s="18"/>
      <c r="C4" s="19"/>
      <c r="D4" s="19"/>
      <c r="E4" s="19"/>
      <c r="F4" s="19"/>
      <c r="G4" s="20"/>
      <c r="H4" s="20"/>
      <c r="I4" s="20"/>
      <c r="J4" s="20"/>
      <c r="K4" s="20"/>
      <c r="L4" s="20"/>
      <c r="M4" s="20"/>
      <c r="N4" s="19"/>
      <c r="O4" s="21"/>
      <c r="P4" s="20"/>
      <c r="Q4" s="12"/>
      <c r="R4" s="12"/>
      <c r="S4" s="12"/>
      <c r="T4" s="12"/>
      <c r="U4" s="19"/>
      <c r="V4" s="12"/>
      <c r="W4" s="12"/>
      <c r="X4" s="12"/>
      <c r="Y4" s="19"/>
      <c r="Z4" s="19"/>
    </row>
    <row r="5" ht="15.0" customHeight="1">
      <c r="A5" s="18"/>
      <c r="B5" s="18"/>
      <c r="C5" s="20" t="s">
        <v>2</v>
      </c>
      <c r="D5" s="19"/>
      <c r="E5" s="22"/>
      <c r="F5" s="22"/>
      <c r="G5" s="23"/>
      <c r="H5" s="23"/>
      <c r="I5" s="23"/>
      <c r="J5" s="20"/>
      <c r="K5" s="20"/>
      <c r="L5" s="20"/>
      <c r="M5" s="20"/>
      <c r="N5" s="19"/>
      <c r="O5" s="21"/>
      <c r="P5" s="20"/>
      <c r="Q5" s="12"/>
      <c r="R5" s="12"/>
      <c r="S5" s="12"/>
      <c r="T5" s="12"/>
      <c r="U5" s="19"/>
      <c r="V5" s="12"/>
      <c r="W5" s="12"/>
      <c r="X5" s="12"/>
      <c r="Y5" s="19"/>
      <c r="Z5" s="19"/>
    </row>
    <row r="6" ht="15.0" customHeight="1">
      <c r="A6" s="18"/>
      <c r="B6" s="18"/>
      <c r="C6" s="20" t="s">
        <v>3</v>
      </c>
      <c r="D6" s="19"/>
      <c r="E6" s="24"/>
      <c r="F6" s="24"/>
      <c r="G6" s="23"/>
      <c r="H6" s="23"/>
      <c r="I6" s="23"/>
      <c r="J6" s="20"/>
      <c r="K6" s="20"/>
      <c r="L6" s="20" t="s">
        <v>4</v>
      </c>
      <c r="M6" s="20"/>
      <c r="N6" s="19"/>
      <c r="O6" s="21"/>
      <c r="P6" s="20"/>
      <c r="Q6" s="12"/>
      <c r="R6" s="12"/>
      <c r="S6" s="12"/>
      <c r="T6" s="12"/>
      <c r="U6" s="19"/>
      <c r="V6" s="12"/>
      <c r="W6" s="12"/>
      <c r="X6" s="12"/>
      <c r="Y6" s="19"/>
      <c r="Z6" s="19"/>
    </row>
    <row r="7" ht="15.0" customHeight="1">
      <c r="A7" s="18"/>
      <c r="B7" s="18"/>
      <c r="C7" s="20" t="s">
        <v>5</v>
      </c>
      <c r="D7" s="19"/>
      <c r="E7" s="25"/>
      <c r="F7" s="25"/>
      <c r="G7" s="26"/>
      <c r="H7" s="26"/>
      <c r="I7" s="26"/>
      <c r="J7" s="20"/>
      <c r="K7" s="20"/>
      <c r="L7" s="27" t="s">
        <v>6</v>
      </c>
      <c r="M7" s="20"/>
      <c r="N7" s="19"/>
      <c r="O7" s="21"/>
      <c r="P7" s="20"/>
      <c r="Q7" s="12"/>
      <c r="R7" s="12"/>
      <c r="S7" s="12"/>
      <c r="T7" s="12"/>
      <c r="U7" s="19"/>
      <c r="V7" s="12"/>
      <c r="W7" s="12"/>
      <c r="X7" s="12"/>
      <c r="Y7" s="19"/>
      <c r="Z7" s="19"/>
    </row>
    <row r="8" ht="15.0" customHeight="1">
      <c r="A8" s="18"/>
      <c r="B8" s="18"/>
      <c r="C8" s="20" t="s">
        <v>7</v>
      </c>
      <c r="D8" s="19"/>
      <c r="E8" s="25"/>
      <c r="F8" s="25"/>
      <c r="G8" s="26"/>
      <c r="H8" s="26"/>
      <c r="I8" s="26"/>
      <c r="J8" s="28"/>
      <c r="K8" s="20"/>
      <c r="L8" s="29" t="s">
        <v>8</v>
      </c>
      <c r="M8" s="28"/>
      <c r="N8" s="19"/>
      <c r="O8" s="21"/>
      <c r="P8" s="28"/>
      <c r="Q8" s="12"/>
      <c r="R8" s="12"/>
      <c r="S8" s="12"/>
      <c r="T8" s="12"/>
      <c r="U8" s="19"/>
      <c r="V8" s="12"/>
      <c r="W8" s="12"/>
      <c r="X8" s="12"/>
      <c r="Y8" s="19"/>
      <c r="Z8" s="19"/>
    </row>
    <row r="9" ht="15.0" customHeight="1">
      <c r="A9" s="18"/>
      <c r="B9" s="18"/>
      <c r="C9" s="20"/>
      <c r="D9" s="19"/>
      <c r="E9" s="22"/>
      <c r="F9" s="22"/>
      <c r="G9" s="20"/>
      <c r="H9" s="28"/>
      <c r="I9" s="20"/>
      <c r="J9" s="28"/>
      <c r="K9" s="20"/>
      <c r="L9" s="29" t="s">
        <v>9</v>
      </c>
      <c r="M9" s="28"/>
      <c r="N9" s="19"/>
      <c r="O9" s="21"/>
      <c r="P9" s="28"/>
      <c r="Q9" s="12"/>
      <c r="R9" s="12"/>
      <c r="S9" s="12"/>
      <c r="T9" s="12"/>
      <c r="U9" s="19"/>
      <c r="V9" s="12"/>
      <c r="W9" s="12"/>
      <c r="X9" s="12"/>
      <c r="Y9" s="19"/>
      <c r="Z9" s="19"/>
    </row>
    <row r="10" ht="15.0" customHeight="1">
      <c r="A10" s="18"/>
      <c r="B10" s="18"/>
      <c r="C10" s="20"/>
      <c r="D10" s="19"/>
      <c r="E10" s="22"/>
      <c r="F10" s="22"/>
      <c r="G10" s="19"/>
      <c r="H10" s="28"/>
      <c r="I10" s="18"/>
      <c r="J10" s="28"/>
      <c r="K10" s="19"/>
      <c r="L10" s="29" t="s">
        <v>10</v>
      </c>
      <c r="M10" s="28"/>
      <c r="N10" s="19"/>
      <c r="O10" s="21"/>
      <c r="P10" s="28"/>
      <c r="Q10" s="12"/>
      <c r="R10" s="12"/>
      <c r="S10" s="30"/>
      <c r="T10" s="30" t="s">
        <v>11</v>
      </c>
      <c r="U10" s="19"/>
      <c r="V10" s="12"/>
      <c r="W10" s="12"/>
      <c r="X10" s="12"/>
      <c r="Y10" s="19"/>
      <c r="Z10" s="19"/>
    </row>
    <row r="11" ht="15.0" customHeight="1">
      <c r="A11" s="18"/>
      <c r="B11" s="18"/>
      <c r="C11" s="20"/>
      <c r="D11" s="19"/>
      <c r="E11" s="22"/>
      <c r="F11" s="22"/>
      <c r="G11" s="19"/>
      <c r="H11" s="28"/>
      <c r="I11" s="18"/>
      <c r="J11" s="28"/>
      <c r="K11" s="19"/>
      <c r="L11" s="29" t="s">
        <v>12</v>
      </c>
      <c r="M11" s="28"/>
      <c r="N11" s="19"/>
      <c r="O11" s="21"/>
      <c r="P11" s="28"/>
      <c r="Q11" s="12"/>
      <c r="R11" s="12"/>
      <c r="S11" s="30"/>
      <c r="T11" s="30" t="s">
        <v>13</v>
      </c>
      <c r="U11" s="19"/>
      <c r="V11" s="12"/>
      <c r="W11" s="12"/>
      <c r="X11" s="12"/>
      <c r="Y11" s="19"/>
      <c r="Z11" s="19"/>
    </row>
    <row r="12" ht="15.0" customHeight="1">
      <c r="A12" s="18"/>
      <c r="B12" s="18"/>
      <c r="C12" s="20"/>
      <c r="D12" s="19"/>
      <c r="E12" s="22"/>
      <c r="F12" s="22"/>
      <c r="G12" s="19"/>
      <c r="H12" s="28"/>
      <c r="I12" s="18"/>
      <c r="J12" s="28"/>
      <c r="K12" s="19"/>
      <c r="L12" s="29" t="s">
        <v>14</v>
      </c>
      <c r="M12" s="28"/>
      <c r="N12" s="19"/>
      <c r="O12" s="21"/>
      <c r="P12" s="28"/>
      <c r="Q12" s="12"/>
      <c r="R12" s="12"/>
      <c r="S12" s="30" t="s">
        <v>15</v>
      </c>
      <c r="T12" s="30" t="s">
        <v>16</v>
      </c>
      <c r="U12" s="19"/>
      <c r="V12" s="12"/>
      <c r="W12" s="12"/>
      <c r="X12" s="12"/>
      <c r="Y12" s="19"/>
      <c r="Z12" s="19"/>
    </row>
    <row r="13" ht="15.0" customHeight="1">
      <c r="A13" s="31"/>
      <c r="B13" s="31"/>
      <c r="C13" s="32" t="s">
        <v>17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12"/>
      <c r="R13" s="12"/>
      <c r="S13" s="30" t="s">
        <v>18</v>
      </c>
      <c r="T13" s="30" t="s">
        <v>19</v>
      </c>
      <c r="U13" s="34"/>
      <c r="V13" s="12"/>
      <c r="W13" s="12"/>
      <c r="X13" s="12"/>
      <c r="Y13" s="34"/>
      <c r="Z13" s="34"/>
    </row>
    <row r="14" ht="15.0" customHeight="1">
      <c r="A14" s="18"/>
      <c r="B14" s="18"/>
      <c r="C14" s="19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12"/>
      <c r="R14" s="12"/>
      <c r="S14" s="30" t="s">
        <v>20</v>
      </c>
      <c r="T14" s="12"/>
      <c r="U14" s="19"/>
      <c r="V14" s="12"/>
      <c r="W14" s="12"/>
      <c r="X14" s="12"/>
      <c r="Y14" s="19"/>
      <c r="Z14" s="19"/>
    </row>
    <row r="15" ht="15.0" customHeight="1">
      <c r="A15" s="18"/>
      <c r="B15" s="18"/>
      <c r="C15" s="36" t="s">
        <v>21</v>
      </c>
      <c r="D15" s="19"/>
      <c r="E15" s="19"/>
      <c r="F15" s="19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12"/>
      <c r="R15" s="12"/>
      <c r="S15" s="30" t="s">
        <v>22</v>
      </c>
      <c r="T15" s="12"/>
      <c r="U15" s="19"/>
      <c r="V15" s="12"/>
      <c r="W15" s="12"/>
      <c r="X15" s="12"/>
      <c r="Y15" s="19"/>
      <c r="Z15" s="19"/>
    </row>
    <row r="16" ht="15.0" customHeight="1">
      <c r="A16" s="18"/>
      <c r="B16" s="18"/>
      <c r="C16" s="38" t="s">
        <v>23</v>
      </c>
      <c r="D16" s="19"/>
      <c r="E16" s="19"/>
      <c r="F16" s="19"/>
      <c r="G16" s="37"/>
      <c r="H16" s="37"/>
      <c r="I16" s="37"/>
      <c r="J16" s="37"/>
      <c r="K16" s="37"/>
      <c r="L16" s="37"/>
      <c r="M16" s="37"/>
      <c r="N16" s="37"/>
      <c r="O16" s="19"/>
      <c r="P16" s="37"/>
      <c r="Q16" s="12"/>
      <c r="R16" s="12"/>
      <c r="S16" s="30" t="s">
        <v>24</v>
      </c>
      <c r="T16" s="12"/>
      <c r="U16" s="19"/>
      <c r="V16" s="12"/>
      <c r="W16" s="12"/>
      <c r="X16" s="12"/>
      <c r="Y16" s="19"/>
      <c r="Z16" s="19"/>
    </row>
    <row r="17" ht="15.0" customHeight="1">
      <c r="A17" s="18"/>
      <c r="B17" s="18"/>
      <c r="C17" s="39" t="s">
        <v>25</v>
      </c>
      <c r="D17" s="40"/>
      <c r="E17" s="40"/>
      <c r="F17" s="40"/>
      <c r="G17" s="41"/>
      <c r="H17" s="41"/>
      <c r="I17" s="41"/>
      <c r="J17" s="41"/>
      <c r="K17" s="37"/>
      <c r="L17" s="37"/>
      <c r="M17" s="37"/>
      <c r="N17" s="37"/>
      <c r="O17" s="19"/>
      <c r="P17" s="37"/>
      <c r="Q17" s="12"/>
      <c r="R17" s="12"/>
      <c r="S17" s="30" t="s">
        <v>26</v>
      </c>
      <c r="T17" s="12"/>
      <c r="U17" s="19"/>
      <c r="V17" s="12"/>
      <c r="W17" s="12"/>
      <c r="X17" s="12"/>
      <c r="Y17" s="19"/>
      <c r="Z17" s="19"/>
    </row>
    <row r="18" ht="15.0" customHeight="1">
      <c r="A18" s="18"/>
      <c r="B18" s="18"/>
      <c r="C18" s="36" t="s">
        <v>27</v>
      </c>
      <c r="D18" s="19"/>
      <c r="E18" s="19"/>
      <c r="F18" s="19"/>
      <c r="G18" s="37"/>
      <c r="H18" s="37"/>
      <c r="I18" s="37"/>
      <c r="J18" s="37"/>
      <c r="K18" s="37"/>
      <c r="L18" s="37"/>
      <c r="M18" s="37"/>
      <c r="N18" s="37"/>
      <c r="O18" s="19"/>
      <c r="P18" s="37"/>
      <c r="Q18" s="12"/>
      <c r="R18" s="12"/>
      <c r="S18" s="30" t="s">
        <v>28</v>
      </c>
      <c r="T18" s="12"/>
      <c r="U18" s="19"/>
      <c r="V18" s="12"/>
      <c r="W18" s="12"/>
      <c r="X18" s="12"/>
      <c r="Y18" s="19"/>
      <c r="Z18" s="19"/>
    </row>
    <row r="19" ht="31.5" customHeight="1">
      <c r="A19" s="18"/>
      <c r="B19" s="18"/>
      <c r="C19" s="42" t="s">
        <v>29</v>
      </c>
      <c r="D19" s="15"/>
      <c r="E19" s="15"/>
      <c r="F19" s="15"/>
      <c r="G19" s="15"/>
      <c r="H19" s="15"/>
      <c r="I19" s="15"/>
      <c r="J19" s="15"/>
      <c r="K19" s="16"/>
      <c r="L19" s="37"/>
      <c r="M19" s="37"/>
      <c r="N19" s="37"/>
      <c r="O19" s="19"/>
      <c r="P19" s="37"/>
      <c r="Q19" s="12"/>
      <c r="R19" s="12"/>
      <c r="S19" s="30" t="s">
        <v>30</v>
      </c>
      <c r="T19" s="12"/>
      <c r="U19" s="19"/>
      <c r="V19" s="19"/>
      <c r="W19" s="19"/>
      <c r="X19" s="12"/>
      <c r="Y19" s="19"/>
      <c r="Z19" s="19"/>
    </row>
    <row r="20" ht="45.0" customHeight="1">
      <c r="A20" s="18"/>
      <c r="B20" s="18"/>
      <c r="C20" s="43" t="s">
        <v>31</v>
      </c>
      <c r="D20" s="15"/>
      <c r="E20" s="15"/>
      <c r="F20" s="15"/>
      <c r="G20" s="15"/>
      <c r="H20" s="15"/>
      <c r="I20" s="15"/>
      <c r="J20" s="15"/>
      <c r="K20" s="16"/>
      <c r="L20" s="37"/>
      <c r="M20" s="37"/>
      <c r="N20" s="37"/>
      <c r="O20" s="19"/>
      <c r="P20" s="37"/>
      <c r="Q20" s="12"/>
      <c r="R20" s="12"/>
      <c r="S20" s="30" t="s">
        <v>32</v>
      </c>
      <c r="T20" s="12"/>
      <c r="U20" s="19"/>
      <c r="V20" s="19"/>
      <c r="W20" s="19"/>
      <c r="X20" s="12"/>
      <c r="Y20" s="19"/>
      <c r="Z20" s="19"/>
    </row>
    <row r="21" ht="15.0" customHeight="1">
      <c r="A21" s="44"/>
      <c r="B21" s="45" t="s">
        <v>33</v>
      </c>
      <c r="C21" s="20"/>
      <c r="D21" s="20"/>
      <c r="E21" s="20"/>
      <c r="F21" s="20"/>
      <c r="G21" s="46"/>
      <c r="H21" s="46"/>
      <c r="I21" s="46"/>
      <c r="J21" s="46"/>
      <c r="K21" s="46"/>
      <c r="L21" s="46"/>
      <c r="M21" s="46"/>
      <c r="N21" s="46"/>
      <c r="O21" s="20"/>
      <c r="P21" s="46"/>
      <c r="Q21" s="47"/>
      <c r="R21" s="47"/>
      <c r="S21" s="48" t="s">
        <v>19</v>
      </c>
      <c r="T21" s="47"/>
      <c r="U21" s="20"/>
      <c r="V21" s="20"/>
      <c r="W21" s="20"/>
      <c r="X21" s="20"/>
      <c r="Y21" s="20"/>
      <c r="Z21" s="20"/>
    </row>
    <row r="22" ht="15.0" customHeight="1">
      <c r="A22" s="18"/>
      <c r="B22" s="49" t="s">
        <v>34</v>
      </c>
      <c r="C22" s="39" t="s">
        <v>35</v>
      </c>
      <c r="D22" s="40"/>
      <c r="E22" s="40"/>
      <c r="F22" s="40"/>
      <c r="G22" s="41"/>
      <c r="H22" s="41"/>
      <c r="I22" s="41"/>
      <c r="J22" s="41"/>
      <c r="K22" s="37"/>
      <c r="L22" s="37"/>
      <c r="M22" s="37"/>
      <c r="N22" s="37"/>
      <c r="O22" s="19"/>
      <c r="P22" s="37"/>
      <c r="Q22" s="12"/>
      <c r="R22" s="12"/>
      <c r="S22" s="30"/>
      <c r="T22" s="12"/>
      <c r="U22" s="50"/>
      <c r="V22" s="19"/>
      <c r="W22" s="19"/>
      <c r="X22" s="19"/>
      <c r="Y22" s="19"/>
      <c r="Z22" s="19"/>
    </row>
    <row r="23" ht="25.5" customHeight="1">
      <c r="A23" s="18"/>
      <c r="B23" s="18"/>
      <c r="C23" s="51" t="s">
        <v>36</v>
      </c>
      <c r="D23" s="19"/>
      <c r="E23" s="19"/>
      <c r="F23" s="19"/>
      <c r="G23" s="19"/>
      <c r="H23" s="19"/>
      <c r="I23" s="19"/>
      <c r="J23" s="19"/>
      <c r="K23" s="18"/>
      <c r="L23" s="19"/>
      <c r="M23" s="19"/>
      <c r="N23" s="19"/>
      <c r="O23" s="21"/>
      <c r="P23" s="19"/>
      <c r="Q23" s="12"/>
      <c r="R23" s="12"/>
      <c r="S23" s="48"/>
      <c r="T23" s="47"/>
      <c r="U23" s="47"/>
      <c r="V23" s="12"/>
      <c r="W23" s="19"/>
      <c r="X23" s="19"/>
      <c r="Y23" s="19"/>
      <c r="Z23" s="19"/>
    </row>
    <row r="24" ht="14.25" customHeight="1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0"/>
      <c r="R24" s="50"/>
      <c r="S24" s="54" t="s">
        <v>37</v>
      </c>
      <c r="T24" s="55"/>
      <c r="U24" s="56"/>
      <c r="V24" s="50"/>
      <c r="W24" s="53"/>
      <c r="X24" s="53"/>
      <c r="Y24" s="53"/>
      <c r="Z24" s="53"/>
    </row>
    <row r="25" ht="14.25" customHeight="1">
      <c r="A25" s="57">
        <v>1.0</v>
      </c>
      <c r="B25" s="58" t="s">
        <v>38</v>
      </c>
      <c r="C25" s="59" t="s">
        <v>39</v>
      </c>
      <c r="D25" s="59" t="s">
        <v>40</v>
      </c>
      <c r="E25" s="59" t="s">
        <v>41</v>
      </c>
      <c r="F25" s="58" t="s">
        <v>42</v>
      </c>
      <c r="G25" s="58" t="s">
        <v>43</v>
      </c>
      <c r="H25" s="58" t="s">
        <v>44</v>
      </c>
      <c r="I25" s="59" t="s">
        <v>45</v>
      </c>
      <c r="J25" s="58" t="s">
        <v>46</v>
      </c>
      <c r="K25" s="59" t="s">
        <v>47</v>
      </c>
      <c r="L25" s="59" t="s">
        <v>48</v>
      </c>
      <c r="M25" s="58" t="s">
        <v>49</v>
      </c>
      <c r="N25" s="59" t="s">
        <v>50</v>
      </c>
      <c r="O25" s="59" t="s">
        <v>51</v>
      </c>
      <c r="P25" s="58" t="s">
        <v>52</v>
      </c>
      <c r="Q25" s="59" t="s">
        <v>53</v>
      </c>
      <c r="R25" s="58" t="s">
        <v>54</v>
      </c>
      <c r="S25" s="59" t="s">
        <v>55</v>
      </c>
      <c r="T25" s="59" t="s">
        <v>56</v>
      </c>
      <c r="U25" s="59" t="s">
        <v>57</v>
      </c>
    </row>
    <row r="26" ht="14.25" customHeight="1">
      <c r="A26" s="60">
        <v>2.0</v>
      </c>
      <c r="B26" s="58"/>
      <c r="C26" s="59"/>
      <c r="D26" s="59"/>
      <c r="E26" s="59"/>
      <c r="F26" s="58"/>
      <c r="G26" s="58"/>
      <c r="H26" s="58"/>
      <c r="I26" s="59"/>
      <c r="J26" s="58"/>
      <c r="K26" s="59"/>
      <c r="L26" s="59"/>
      <c r="M26" s="58"/>
      <c r="N26" s="59"/>
      <c r="O26" s="59"/>
      <c r="P26" s="58"/>
      <c r="Q26" s="59"/>
      <c r="R26" s="58"/>
      <c r="S26" s="59"/>
      <c r="T26" s="59"/>
      <c r="U26" s="59"/>
    </row>
    <row r="27" ht="14.25" customHeight="1">
      <c r="A27" s="60">
        <v>3.0</v>
      </c>
      <c r="B27" s="58"/>
      <c r="C27" s="59"/>
      <c r="D27" s="59"/>
      <c r="E27" s="59"/>
      <c r="F27" s="58"/>
      <c r="G27" s="58"/>
      <c r="H27" s="58"/>
      <c r="I27" s="59"/>
      <c r="J27" s="58"/>
      <c r="K27" s="59"/>
      <c r="L27" s="59"/>
      <c r="M27" s="58"/>
      <c r="N27" s="59"/>
      <c r="O27" s="59"/>
      <c r="P27" s="58"/>
      <c r="Q27" s="59"/>
      <c r="R27" s="58"/>
      <c r="S27" s="59"/>
      <c r="T27" s="61"/>
      <c r="U27" s="59"/>
    </row>
    <row r="28" ht="14.25" customHeight="1">
      <c r="A28" s="60">
        <v>4.0</v>
      </c>
      <c r="B28" s="58"/>
      <c r="C28" s="59"/>
      <c r="D28" s="59"/>
      <c r="E28" s="59"/>
      <c r="F28" s="58"/>
      <c r="G28" s="58"/>
      <c r="H28" s="58"/>
      <c r="I28" s="59"/>
      <c r="J28" s="58"/>
      <c r="K28" s="59"/>
      <c r="L28" s="59"/>
      <c r="M28" s="58"/>
      <c r="N28" s="59"/>
      <c r="O28" s="59"/>
      <c r="P28" s="58"/>
      <c r="Q28" s="59"/>
      <c r="R28" s="58"/>
      <c r="S28" s="59"/>
      <c r="T28" s="59"/>
      <c r="U28" s="59"/>
    </row>
    <row r="29" ht="14.25" customHeight="1">
      <c r="A29" s="60">
        <v>5.0</v>
      </c>
      <c r="B29" s="58"/>
      <c r="C29" s="59"/>
      <c r="D29" s="59"/>
      <c r="E29" s="59"/>
      <c r="F29" s="58"/>
      <c r="G29" s="58"/>
      <c r="H29" s="58"/>
      <c r="I29" s="59"/>
      <c r="J29" s="58"/>
      <c r="K29" s="59"/>
      <c r="L29" s="59"/>
      <c r="M29" s="58"/>
      <c r="N29" s="59"/>
      <c r="O29" s="59"/>
      <c r="P29" s="58"/>
      <c r="Q29" s="59"/>
      <c r="R29" s="58"/>
      <c r="S29" s="59"/>
      <c r="T29" s="59"/>
      <c r="U29" s="59"/>
    </row>
    <row r="30" ht="14.25" customHeight="1">
      <c r="A30" s="60">
        <v>6.0</v>
      </c>
      <c r="B30" s="58"/>
      <c r="C30" s="59"/>
      <c r="D30" s="59"/>
      <c r="E30" s="59"/>
      <c r="F30" s="58"/>
      <c r="G30" s="58"/>
      <c r="H30" s="58"/>
      <c r="I30" s="59"/>
      <c r="J30" s="58"/>
      <c r="K30" s="59"/>
      <c r="L30" s="59"/>
      <c r="M30" s="58"/>
      <c r="N30" s="59"/>
      <c r="O30" s="59"/>
      <c r="P30" s="58"/>
      <c r="Q30" s="59"/>
      <c r="R30" s="58"/>
      <c r="S30" s="59"/>
      <c r="T30" s="59"/>
      <c r="U30" s="59"/>
    </row>
    <row r="31" ht="14.25" customHeight="1">
      <c r="A31" s="60">
        <v>7.0</v>
      </c>
      <c r="B31" s="58"/>
      <c r="C31" s="59"/>
      <c r="D31" s="59"/>
      <c r="E31" s="59"/>
      <c r="F31" s="58"/>
      <c r="G31" s="58"/>
      <c r="H31" s="58"/>
      <c r="I31" s="59"/>
      <c r="J31" s="58"/>
      <c r="K31" s="59"/>
      <c r="L31" s="59"/>
      <c r="M31" s="58"/>
      <c r="N31" s="59"/>
      <c r="O31" s="59"/>
      <c r="P31" s="58"/>
      <c r="Q31" s="59"/>
      <c r="R31" s="58"/>
      <c r="S31" s="59"/>
      <c r="T31" s="59"/>
      <c r="U31" s="59"/>
    </row>
    <row r="32" ht="14.25" customHeight="1">
      <c r="A32" s="60">
        <v>8.0</v>
      </c>
      <c r="B32" s="58"/>
      <c r="C32" s="59"/>
      <c r="D32" s="59"/>
      <c r="E32" s="59"/>
      <c r="F32" s="58"/>
      <c r="G32" s="58"/>
      <c r="H32" s="58"/>
      <c r="I32" s="59"/>
      <c r="J32" s="58"/>
      <c r="K32" s="59"/>
      <c r="L32" s="59"/>
      <c r="M32" s="58"/>
      <c r="N32" s="59"/>
      <c r="O32" s="59"/>
      <c r="P32" s="58"/>
      <c r="Q32" s="59"/>
      <c r="R32" s="58"/>
      <c r="S32" s="59"/>
      <c r="T32" s="59"/>
      <c r="U32" s="59"/>
    </row>
    <row r="33" ht="14.25" customHeight="1">
      <c r="A33" s="60">
        <v>9.0</v>
      </c>
      <c r="B33" s="58"/>
      <c r="C33" s="59"/>
      <c r="D33" s="59"/>
      <c r="E33" s="59"/>
      <c r="F33" s="58"/>
      <c r="G33" s="58"/>
      <c r="H33" s="58"/>
      <c r="I33" s="59"/>
      <c r="J33" s="58"/>
      <c r="K33" s="59"/>
      <c r="L33" s="59"/>
      <c r="M33" s="58"/>
      <c r="N33" s="59"/>
      <c r="O33" s="59"/>
      <c r="P33" s="58"/>
      <c r="Q33" s="59"/>
      <c r="R33" s="58"/>
      <c r="S33" s="59"/>
      <c r="T33" s="59"/>
      <c r="U33" s="59"/>
    </row>
    <row r="34" ht="14.25" customHeight="1">
      <c r="A34" s="60">
        <v>10.0</v>
      </c>
      <c r="B34" s="58"/>
      <c r="C34" s="59"/>
      <c r="D34" s="59"/>
      <c r="E34" s="59"/>
      <c r="F34" s="58"/>
      <c r="G34" s="58"/>
      <c r="H34" s="58"/>
      <c r="I34" s="59"/>
      <c r="J34" s="58"/>
      <c r="K34" s="59"/>
      <c r="L34" s="59"/>
      <c r="M34" s="58"/>
      <c r="N34" s="59"/>
      <c r="O34" s="59"/>
      <c r="P34" s="58"/>
      <c r="Q34" s="59"/>
      <c r="R34" s="58"/>
      <c r="S34" s="59"/>
      <c r="T34" s="59"/>
      <c r="U34" s="59"/>
    </row>
    <row r="35" ht="14.25" customHeight="1">
      <c r="A35" s="60">
        <v>11.0</v>
      </c>
      <c r="B35" s="58"/>
      <c r="C35" s="59"/>
      <c r="D35" s="59"/>
      <c r="E35" s="59"/>
      <c r="F35" s="58"/>
      <c r="G35" s="58"/>
      <c r="H35" s="58"/>
      <c r="I35" s="59"/>
      <c r="J35" s="58"/>
      <c r="K35" s="59"/>
      <c r="L35" s="59"/>
      <c r="M35" s="58"/>
      <c r="N35" s="59"/>
      <c r="O35" s="59"/>
      <c r="P35" s="58"/>
      <c r="Q35" s="59"/>
      <c r="R35" s="58"/>
      <c r="S35" s="59"/>
      <c r="T35" s="59"/>
      <c r="U35" s="59"/>
    </row>
    <row r="36" ht="14.25" customHeight="1">
      <c r="A36" s="60">
        <v>12.0</v>
      </c>
      <c r="B36" s="58"/>
      <c r="C36" s="59"/>
      <c r="D36" s="59"/>
      <c r="E36" s="59"/>
      <c r="F36" s="58"/>
      <c r="G36" s="58"/>
      <c r="H36" s="58"/>
      <c r="I36" s="59"/>
      <c r="J36" s="58"/>
      <c r="K36" s="59"/>
      <c r="L36" s="59"/>
      <c r="M36" s="58"/>
      <c r="N36" s="59"/>
      <c r="O36" s="59"/>
      <c r="P36" s="58"/>
      <c r="Q36" s="59"/>
      <c r="R36" s="58"/>
      <c r="S36" s="59"/>
      <c r="T36" s="59"/>
      <c r="U36" s="59"/>
    </row>
    <row r="37" ht="14.25" customHeight="1">
      <c r="A37" s="60">
        <v>13.0</v>
      </c>
      <c r="B37" s="58"/>
      <c r="C37" s="59"/>
      <c r="D37" s="59"/>
      <c r="E37" s="59"/>
      <c r="F37" s="58"/>
      <c r="G37" s="58"/>
      <c r="H37" s="58"/>
      <c r="I37" s="59"/>
      <c r="J37" s="58"/>
      <c r="K37" s="59"/>
      <c r="L37" s="59"/>
      <c r="M37" s="58"/>
      <c r="N37" s="59"/>
      <c r="O37" s="59"/>
      <c r="P37" s="58"/>
      <c r="Q37" s="59"/>
      <c r="R37" s="58"/>
      <c r="S37" s="59"/>
      <c r="T37" s="59"/>
      <c r="U37" s="59"/>
    </row>
    <row r="38" ht="14.25" customHeight="1">
      <c r="A38" s="60">
        <v>14.0</v>
      </c>
      <c r="B38" s="58"/>
      <c r="C38" s="59"/>
      <c r="D38" s="59"/>
      <c r="E38" s="59"/>
      <c r="F38" s="58"/>
      <c r="G38" s="58"/>
      <c r="H38" s="58"/>
      <c r="I38" s="59"/>
      <c r="J38" s="58"/>
      <c r="K38" s="59"/>
      <c r="L38" s="59"/>
      <c r="M38" s="58"/>
      <c r="N38" s="59"/>
      <c r="O38" s="59"/>
      <c r="P38" s="58"/>
      <c r="Q38" s="59"/>
      <c r="R38" s="58"/>
      <c r="S38" s="59"/>
      <c r="T38" s="59"/>
      <c r="U38" s="59"/>
    </row>
    <row r="39" ht="14.25" customHeight="1">
      <c r="A39" s="60">
        <v>15.0</v>
      </c>
      <c r="B39" s="58"/>
      <c r="C39" s="59"/>
      <c r="D39" s="59"/>
      <c r="E39" s="59"/>
      <c r="F39" s="58"/>
      <c r="G39" s="58"/>
      <c r="H39" s="58"/>
      <c r="I39" s="59"/>
      <c r="J39" s="58"/>
      <c r="K39" s="59"/>
      <c r="L39" s="59"/>
      <c r="M39" s="58"/>
      <c r="N39" s="59"/>
      <c r="O39" s="59"/>
      <c r="P39" s="58"/>
      <c r="Q39" s="59"/>
      <c r="R39" s="58"/>
      <c r="S39" s="59"/>
      <c r="T39" s="59"/>
      <c r="U39" s="59"/>
    </row>
    <row r="40" ht="14.25" customHeight="1">
      <c r="A40" s="60">
        <v>16.0</v>
      </c>
      <c r="B40" s="58"/>
      <c r="C40" s="59"/>
      <c r="D40" s="59"/>
      <c r="E40" s="59"/>
      <c r="F40" s="58"/>
      <c r="G40" s="58"/>
      <c r="H40" s="58"/>
      <c r="I40" s="59"/>
      <c r="J40" s="58"/>
      <c r="K40" s="59"/>
      <c r="L40" s="59"/>
      <c r="M40" s="58"/>
      <c r="N40" s="59"/>
      <c r="O40" s="59"/>
      <c r="P40" s="58"/>
      <c r="Q40" s="59"/>
      <c r="R40" s="58"/>
      <c r="S40" s="59"/>
      <c r="T40" s="59"/>
      <c r="U40" s="59"/>
    </row>
    <row r="41" ht="14.25" customHeight="1">
      <c r="A41" s="60">
        <v>17.0</v>
      </c>
      <c r="B41" s="58"/>
      <c r="C41" s="59"/>
      <c r="D41" s="59"/>
      <c r="E41" s="59"/>
      <c r="F41" s="58"/>
      <c r="G41" s="58"/>
      <c r="H41" s="58"/>
      <c r="I41" s="59"/>
      <c r="J41" s="58"/>
      <c r="K41" s="59"/>
      <c r="L41" s="59"/>
      <c r="M41" s="58"/>
      <c r="N41" s="59"/>
      <c r="O41" s="59"/>
      <c r="P41" s="58"/>
      <c r="Q41" s="59"/>
      <c r="R41" s="58"/>
      <c r="S41" s="59"/>
      <c r="T41" s="59"/>
      <c r="U41" s="59"/>
    </row>
    <row r="42" ht="14.25" customHeight="1">
      <c r="A42" s="60">
        <v>18.0</v>
      </c>
      <c r="B42" s="58"/>
      <c r="C42" s="59"/>
      <c r="D42" s="59"/>
      <c r="E42" s="59"/>
      <c r="F42" s="58"/>
      <c r="G42" s="58"/>
      <c r="H42" s="58"/>
      <c r="I42" s="59"/>
      <c r="J42" s="58"/>
      <c r="K42" s="59"/>
      <c r="L42" s="59"/>
      <c r="M42" s="58"/>
      <c r="N42" s="59"/>
      <c r="O42" s="59"/>
      <c r="P42" s="58"/>
      <c r="Q42" s="59"/>
      <c r="R42" s="58"/>
      <c r="S42" s="59"/>
      <c r="T42" s="59"/>
      <c r="U42" s="59"/>
    </row>
    <row r="43" ht="14.25" customHeight="1">
      <c r="A43" s="60">
        <v>19.0</v>
      </c>
      <c r="B43" s="58"/>
      <c r="C43" s="59"/>
      <c r="D43" s="59"/>
      <c r="E43" s="59"/>
      <c r="F43" s="58"/>
      <c r="G43" s="58"/>
      <c r="H43" s="58"/>
      <c r="I43" s="59"/>
      <c r="J43" s="58"/>
      <c r="K43" s="59"/>
      <c r="L43" s="59"/>
      <c r="M43" s="58"/>
      <c r="N43" s="59"/>
      <c r="O43" s="59"/>
      <c r="P43" s="58"/>
      <c r="Q43" s="59"/>
      <c r="R43" s="58"/>
      <c r="S43" s="59"/>
      <c r="T43" s="59"/>
      <c r="U43" s="59"/>
    </row>
    <row r="44" ht="14.25" customHeight="1">
      <c r="A44" s="60">
        <v>20.0</v>
      </c>
      <c r="B44" s="58"/>
      <c r="C44" s="59"/>
      <c r="D44" s="59"/>
      <c r="E44" s="59"/>
      <c r="F44" s="58"/>
      <c r="G44" s="58"/>
      <c r="H44" s="58"/>
      <c r="I44" s="59"/>
      <c r="J44" s="58"/>
      <c r="K44" s="59"/>
      <c r="L44" s="59"/>
      <c r="M44" s="58"/>
      <c r="N44" s="59"/>
      <c r="O44" s="59"/>
      <c r="P44" s="58"/>
      <c r="Q44" s="59"/>
      <c r="R44" s="58"/>
      <c r="S44" s="59"/>
      <c r="T44" s="59"/>
      <c r="U44" s="59"/>
    </row>
    <row r="45" ht="14.25" customHeight="1">
      <c r="A45" s="60">
        <v>21.0</v>
      </c>
      <c r="B45" s="58"/>
      <c r="C45" s="59"/>
      <c r="D45" s="59"/>
      <c r="E45" s="59"/>
      <c r="F45" s="58"/>
      <c r="G45" s="58"/>
      <c r="H45" s="58"/>
      <c r="I45" s="59"/>
      <c r="J45" s="58"/>
      <c r="K45" s="59"/>
      <c r="L45" s="59"/>
      <c r="M45" s="58"/>
      <c r="N45" s="59"/>
      <c r="O45" s="59"/>
      <c r="P45" s="58"/>
      <c r="Q45" s="59"/>
      <c r="R45" s="58"/>
      <c r="S45" s="59"/>
      <c r="T45" s="59"/>
      <c r="U45" s="59"/>
    </row>
    <row r="46" ht="14.25" customHeight="1">
      <c r="A46" s="60">
        <v>22.0</v>
      </c>
      <c r="B46" s="58"/>
      <c r="C46" s="59"/>
      <c r="D46" s="59"/>
      <c r="E46" s="59"/>
      <c r="F46" s="58"/>
      <c r="G46" s="58"/>
      <c r="H46" s="58"/>
      <c r="I46" s="59"/>
      <c r="J46" s="58"/>
      <c r="K46" s="59"/>
      <c r="L46" s="59"/>
      <c r="M46" s="58"/>
      <c r="N46" s="59"/>
      <c r="O46" s="59"/>
      <c r="P46" s="58"/>
      <c r="Q46" s="59"/>
      <c r="R46" s="58"/>
      <c r="S46" s="59"/>
      <c r="T46" s="59"/>
      <c r="U46" s="59"/>
    </row>
    <row r="47" ht="14.25" customHeight="1">
      <c r="A47" s="60">
        <v>23.0</v>
      </c>
      <c r="B47" s="58"/>
      <c r="C47" s="59"/>
      <c r="D47" s="59"/>
      <c r="E47" s="59"/>
      <c r="F47" s="58"/>
      <c r="G47" s="58"/>
      <c r="H47" s="58"/>
      <c r="I47" s="59"/>
      <c r="J47" s="58"/>
      <c r="K47" s="59"/>
      <c r="L47" s="59"/>
      <c r="M47" s="58"/>
      <c r="N47" s="59"/>
      <c r="O47" s="59"/>
      <c r="P47" s="58"/>
      <c r="Q47" s="59"/>
      <c r="R47" s="58"/>
      <c r="S47" s="59"/>
      <c r="T47" s="59"/>
      <c r="U47" s="59"/>
    </row>
    <row r="48" ht="14.25" customHeight="1">
      <c r="A48" s="60">
        <v>24.0</v>
      </c>
      <c r="B48" s="58"/>
      <c r="C48" s="59"/>
      <c r="D48" s="59"/>
      <c r="E48" s="59"/>
      <c r="F48" s="58"/>
      <c r="G48" s="58"/>
      <c r="H48" s="58"/>
      <c r="I48" s="59"/>
      <c r="J48" s="58"/>
      <c r="K48" s="59"/>
      <c r="L48" s="59"/>
      <c r="M48" s="58"/>
      <c r="N48" s="59"/>
      <c r="O48" s="59"/>
      <c r="P48" s="58"/>
      <c r="Q48" s="59"/>
      <c r="R48" s="58"/>
      <c r="S48" s="59"/>
      <c r="T48" s="59"/>
      <c r="U48" s="59"/>
    </row>
    <row r="49" ht="14.25" customHeight="1">
      <c r="A49" s="60">
        <v>25.0</v>
      </c>
      <c r="B49" s="58"/>
      <c r="C49" s="59"/>
      <c r="D49" s="59"/>
      <c r="E49" s="59"/>
      <c r="F49" s="58"/>
      <c r="G49" s="58"/>
      <c r="H49" s="58"/>
      <c r="I49" s="59"/>
      <c r="J49" s="58"/>
      <c r="K49" s="59"/>
      <c r="L49" s="59"/>
      <c r="M49" s="58"/>
      <c r="N49" s="59"/>
      <c r="O49" s="59"/>
      <c r="P49" s="58"/>
      <c r="Q49" s="59"/>
      <c r="R49" s="58"/>
      <c r="S49" s="59"/>
      <c r="T49" s="59"/>
      <c r="U49" s="59"/>
    </row>
    <row r="50" ht="14.25" customHeight="1">
      <c r="A50" s="60">
        <v>26.0</v>
      </c>
      <c r="B50" s="58"/>
      <c r="C50" s="59"/>
      <c r="D50" s="59"/>
      <c r="E50" s="59"/>
      <c r="F50" s="58"/>
      <c r="G50" s="58"/>
      <c r="H50" s="58"/>
      <c r="I50" s="59"/>
      <c r="J50" s="58"/>
      <c r="K50" s="59"/>
      <c r="L50" s="59"/>
      <c r="M50" s="58"/>
      <c r="N50" s="59"/>
      <c r="O50" s="59"/>
      <c r="P50" s="58"/>
      <c r="Q50" s="59"/>
      <c r="R50" s="58"/>
      <c r="S50" s="59"/>
      <c r="T50" s="59"/>
      <c r="U50" s="59"/>
    </row>
    <row r="51" ht="14.25" customHeight="1">
      <c r="A51" s="60">
        <v>27.0</v>
      </c>
      <c r="B51" s="58"/>
      <c r="C51" s="59"/>
      <c r="D51" s="59"/>
      <c r="E51" s="59"/>
      <c r="F51" s="58"/>
      <c r="G51" s="58"/>
      <c r="H51" s="58"/>
      <c r="I51" s="59"/>
      <c r="J51" s="58"/>
      <c r="K51" s="59"/>
      <c r="L51" s="59"/>
      <c r="M51" s="58"/>
      <c r="N51" s="59"/>
      <c r="O51" s="59"/>
      <c r="P51" s="58"/>
      <c r="Q51" s="59"/>
      <c r="R51" s="58"/>
      <c r="S51" s="59"/>
      <c r="T51" s="59"/>
      <c r="U51" s="59"/>
    </row>
    <row r="52" ht="14.25" customHeight="1">
      <c r="A52" s="60">
        <v>28.0</v>
      </c>
      <c r="B52" s="58"/>
      <c r="C52" s="59"/>
      <c r="D52" s="59"/>
      <c r="E52" s="59"/>
      <c r="F52" s="58"/>
      <c r="G52" s="58"/>
      <c r="H52" s="58"/>
      <c r="I52" s="59"/>
      <c r="J52" s="58"/>
      <c r="K52" s="59"/>
      <c r="L52" s="59"/>
      <c r="M52" s="58"/>
      <c r="N52" s="59"/>
      <c r="O52" s="59"/>
      <c r="P52" s="58"/>
      <c r="Q52" s="59"/>
      <c r="R52" s="58"/>
      <c r="S52" s="59"/>
      <c r="T52" s="59"/>
      <c r="U52" s="59"/>
    </row>
    <row r="53" ht="14.25" customHeight="1">
      <c r="A53" s="60">
        <v>29.0</v>
      </c>
      <c r="B53" s="58"/>
      <c r="C53" s="59"/>
      <c r="D53" s="59"/>
      <c r="E53" s="59"/>
      <c r="F53" s="58"/>
      <c r="G53" s="58"/>
      <c r="H53" s="58"/>
      <c r="I53" s="59"/>
      <c r="J53" s="58"/>
      <c r="K53" s="59"/>
      <c r="L53" s="59"/>
      <c r="M53" s="58"/>
      <c r="N53" s="59"/>
      <c r="O53" s="59"/>
      <c r="P53" s="58"/>
      <c r="Q53" s="59"/>
      <c r="R53" s="58"/>
      <c r="S53" s="59"/>
      <c r="T53" s="59"/>
      <c r="U53" s="59"/>
    </row>
    <row r="54" ht="14.25" customHeight="1">
      <c r="A54" s="60">
        <v>30.0</v>
      </c>
      <c r="B54" s="58"/>
      <c r="C54" s="59"/>
      <c r="D54" s="59"/>
      <c r="E54" s="59"/>
      <c r="F54" s="58"/>
      <c r="G54" s="58"/>
      <c r="H54" s="58"/>
      <c r="I54" s="59"/>
      <c r="J54" s="58"/>
      <c r="K54" s="59"/>
      <c r="L54" s="59"/>
      <c r="M54" s="58"/>
      <c r="N54" s="59"/>
      <c r="O54" s="59"/>
      <c r="P54" s="58"/>
      <c r="Q54" s="59"/>
      <c r="R54" s="58"/>
      <c r="S54" s="59"/>
      <c r="T54" s="59"/>
      <c r="U54" s="59"/>
    </row>
    <row r="55" ht="14.25" customHeight="1">
      <c r="A55" s="60">
        <v>31.0</v>
      </c>
      <c r="B55" s="58"/>
      <c r="C55" s="59"/>
      <c r="D55" s="59"/>
      <c r="E55" s="59"/>
      <c r="F55" s="58"/>
      <c r="G55" s="58"/>
      <c r="H55" s="58"/>
      <c r="I55" s="59"/>
      <c r="J55" s="58"/>
      <c r="K55" s="59"/>
      <c r="L55" s="59"/>
      <c r="M55" s="58"/>
      <c r="N55" s="59"/>
      <c r="O55" s="59"/>
      <c r="P55" s="58"/>
      <c r="Q55" s="59"/>
      <c r="R55" s="58"/>
      <c r="S55" s="59"/>
      <c r="T55" s="59"/>
      <c r="U55" s="59"/>
    </row>
    <row r="56" ht="14.25" customHeight="1">
      <c r="A56" s="60">
        <v>32.0</v>
      </c>
      <c r="B56" s="58"/>
      <c r="C56" s="59"/>
      <c r="D56" s="59"/>
      <c r="E56" s="59"/>
      <c r="F56" s="58"/>
      <c r="G56" s="58"/>
      <c r="H56" s="58"/>
      <c r="I56" s="59"/>
      <c r="J56" s="58"/>
      <c r="K56" s="59"/>
      <c r="L56" s="59"/>
      <c r="M56" s="58"/>
      <c r="N56" s="59"/>
      <c r="O56" s="59"/>
      <c r="P56" s="58"/>
      <c r="Q56" s="59"/>
      <c r="R56" s="58"/>
      <c r="S56" s="59"/>
      <c r="T56" s="59"/>
      <c r="U56" s="59"/>
    </row>
    <row r="57" ht="14.25" customHeight="1">
      <c r="A57" s="60">
        <v>33.0</v>
      </c>
      <c r="B57" s="58"/>
      <c r="C57" s="59"/>
      <c r="D57" s="59"/>
      <c r="E57" s="59"/>
      <c r="F57" s="58"/>
      <c r="G57" s="58"/>
      <c r="H57" s="58"/>
      <c r="I57" s="59"/>
      <c r="J57" s="58"/>
      <c r="K57" s="59"/>
      <c r="L57" s="59"/>
      <c r="M57" s="58"/>
      <c r="N57" s="59"/>
      <c r="O57" s="59"/>
      <c r="P57" s="58"/>
      <c r="Q57" s="59"/>
      <c r="R57" s="58"/>
      <c r="S57" s="59"/>
      <c r="T57" s="59"/>
      <c r="U57" s="59"/>
    </row>
    <row r="58" ht="14.25" customHeight="1">
      <c r="A58" s="60">
        <v>34.0</v>
      </c>
      <c r="B58" s="58"/>
      <c r="C58" s="59"/>
      <c r="D58" s="59"/>
      <c r="E58" s="59"/>
      <c r="F58" s="58"/>
      <c r="G58" s="58"/>
      <c r="H58" s="58"/>
      <c r="I58" s="59"/>
      <c r="J58" s="58"/>
      <c r="K58" s="59"/>
      <c r="L58" s="59"/>
      <c r="M58" s="58"/>
      <c r="N58" s="59"/>
      <c r="O58" s="59"/>
      <c r="P58" s="58"/>
      <c r="Q58" s="59"/>
      <c r="R58" s="58"/>
      <c r="S58" s="59"/>
      <c r="T58" s="59"/>
      <c r="U58" s="59"/>
    </row>
    <row r="59" ht="14.25" customHeight="1">
      <c r="A59" s="60">
        <v>35.0</v>
      </c>
      <c r="B59" s="58"/>
      <c r="C59" s="59"/>
      <c r="D59" s="59"/>
      <c r="E59" s="59"/>
      <c r="F59" s="58"/>
      <c r="G59" s="58"/>
      <c r="H59" s="58"/>
      <c r="I59" s="59"/>
      <c r="J59" s="58"/>
      <c r="K59" s="59"/>
      <c r="L59" s="59"/>
      <c r="M59" s="58"/>
      <c r="N59" s="59"/>
      <c r="O59" s="59"/>
      <c r="P59" s="58"/>
      <c r="Q59" s="59"/>
      <c r="R59" s="58"/>
      <c r="S59" s="59"/>
      <c r="T59" s="59"/>
      <c r="U59" s="59"/>
    </row>
    <row r="60" ht="14.25" customHeight="1">
      <c r="A60" s="60">
        <v>36.0</v>
      </c>
      <c r="B60" s="58"/>
      <c r="C60" s="59"/>
      <c r="D60" s="59"/>
      <c r="E60" s="59"/>
      <c r="F60" s="58"/>
      <c r="G60" s="58"/>
      <c r="H60" s="58"/>
      <c r="I60" s="59"/>
      <c r="J60" s="58"/>
      <c r="K60" s="59"/>
      <c r="L60" s="59"/>
      <c r="M60" s="58"/>
      <c r="N60" s="59"/>
      <c r="O60" s="59"/>
      <c r="P60" s="58"/>
      <c r="Q60" s="59"/>
      <c r="R60" s="58"/>
      <c r="S60" s="59"/>
      <c r="T60" s="59"/>
      <c r="U60" s="59"/>
    </row>
    <row r="61" ht="14.25" customHeight="1">
      <c r="A61" s="60">
        <v>37.0</v>
      </c>
      <c r="B61" s="58"/>
      <c r="C61" s="59"/>
      <c r="D61" s="59"/>
      <c r="E61" s="59"/>
      <c r="F61" s="58"/>
      <c r="G61" s="58"/>
      <c r="H61" s="58"/>
      <c r="I61" s="59"/>
      <c r="J61" s="58"/>
      <c r="K61" s="59"/>
      <c r="L61" s="59"/>
      <c r="M61" s="58"/>
      <c r="N61" s="59"/>
      <c r="O61" s="59"/>
      <c r="P61" s="58"/>
      <c r="Q61" s="59"/>
      <c r="R61" s="58"/>
      <c r="S61" s="59"/>
      <c r="T61" s="59"/>
      <c r="U61" s="59"/>
    </row>
    <row r="62" ht="14.25" customHeight="1">
      <c r="A62" s="60">
        <v>38.0</v>
      </c>
      <c r="B62" s="58"/>
      <c r="C62" s="59"/>
      <c r="D62" s="59"/>
      <c r="E62" s="59"/>
      <c r="F62" s="58"/>
      <c r="G62" s="58"/>
      <c r="H62" s="58"/>
      <c r="I62" s="59"/>
      <c r="J62" s="58"/>
      <c r="K62" s="59"/>
      <c r="L62" s="59"/>
      <c r="M62" s="58"/>
      <c r="N62" s="59"/>
      <c r="O62" s="59"/>
      <c r="P62" s="58"/>
      <c r="Q62" s="59"/>
      <c r="R62" s="58"/>
      <c r="S62" s="59"/>
      <c r="T62" s="59"/>
      <c r="U62" s="59"/>
    </row>
    <row r="63" ht="14.25" customHeight="1">
      <c r="A63" s="60">
        <v>39.0</v>
      </c>
      <c r="B63" s="58"/>
      <c r="C63" s="59"/>
      <c r="D63" s="59"/>
      <c r="E63" s="59"/>
      <c r="F63" s="58"/>
      <c r="G63" s="58"/>
      <c r="H63" s="58"/>
      <c r="I63" s="59"/>
      <c r="J63" s="58"/>
      <c r="K63" s="59"/>
      <c r="L63" s="59"/>
      <c r="M63" s="58"/>
      <c r="N63" s="59"/>
      <c r="O63" s="59"/>
      <c r="P63" s="58"/>
      <c r="Q63" s="59"/>
      <c r="R63" s="58"/>
      <c r="S63" s="59"/>
      <c r="T63" s="59"/>
      <c r="U63" s="59"/>
    </row>
    <row r="64" ht="14.25" customHeight="1">
      <c r="A64" s="60">
        <v>40.0</v>
      </c>
      <c r="B64" s="58"/>
      <c r="C64" s="59"/>
      <c r="D64" s="59"/>
      <c r="E64" s="59"/>
      <c r="F64" s="58"/>
      <c r="G64" s="58"/>
      <c r="H64" s="58"/>
      <c r="I64" s="59"/>
      <c r="J64" s="58"/>
      <c r="K64" s="59"/>
      <c r="L64" s="59"/>
      <c r="M64" s="58"/>
      <c r="N64" s="59"/>
      <c r="O64" s="59"/>
      <c r="P64" s="58"/>
      <c r="Q64" s="59"/>
      <c r="R64" s="58"/>
      <c r="S64" s="59"/>
      <c r="T64" s="59"/>
      <c r="U64" s="59"/>
    </row>
    <row r="65" ht="14.25" customHeight="1">
      <c r="A65" s="60">
        <v>41.0</v>
      </c>
      <c r="B65" s="58"/>
      <c r="C65" s="59"/>
      <c r="D65" s="59"/>
      <c r="E65" s="59"/>
      <c r="F65" s="58"/>
      <c r="G65" s="58"/>
      <c r="H65" s="58"/>
      <c r="I65" s="59"/>
      <c r="J65" s="58"/>
      <c r="K65" s="59"/>
      <c r="L65" s="59"/>
      <c r="M65" s="58"/>
      <c r="N65" s="59"/>
      <c r="O65" s="59"/>
      <c r="P65" s="58"/>
      <c r="Q65" s="59"/>
      <c r="R65" s="58"/>
      <c r="S65" s="59"/>
      <c r="T65" s="59"/>
      <c r="U65" s="59"/>
    </row>
    <row r="66" ht="14.25" customHeight="1">
      <c r="A66" s="60">
        <v>42.0</v>
      </c>
      <c r="B66" s="58"/>
      <c r="C66" s="59"/>
      <c r="D66" s="59"/>
      <c r="E66" s="59"/>
      <c r="F66" s="58"/>
      <c r="G66" s="58"/>
      <c r="H66" s="58"/>
      <c r="I66" s="59"/>
      <c r="J66" s="58"/>
      <c r="K66" s="59"/>
      <c r="L66" s="59"/>
      <c r="M66" s="58"/>
      <c r="N66" s="59"/>
      <c r="O66" s="59"/>
      <c r="P66" s="58"/>
      <c r="Q66" s="59"/>
      <c r="R66" s="58"/>
      <c r="S66" s="59"/>
      <c r="T66" s="59"/>
      <c r="U66" s="59"/>
    </row>
    <row r="67" ht="14.25" customHeight="1">
      <c r="A67" s="60">
        <v>43.0</v>
      </c>
      <c r="B67" s="58"/>
      <c r="C67" s="59"/>
      <c r="D67" s="59"/>
      <c r="E67" s="59"/>
      <c r="F67" s="58"/>
      <c r="G67" s="58"/>
      <c r="H67" s="58"/>
      <c r="I67" s="59"/>
      <c r="J67" s="58"/>
      <c r="K67" s="59"/>
      <c r="L67" s="59"/>
      <c r="M67" s="58"/>
      <c r="N67" s="59"/>
      <c r="O67" s="59"/>
      <c r="P67" s="58"/>
      <c r="Q67" s="59"/>
      <c r="R67" s="58"/>
      <c r="S67" s="59"/>
      <c r="T67" s="59"/>
      <c r="U67" s="59"/>
    </row>
    <row r="68" ht="14.25" customHeight="1">
      <c r="A68" s="60">
        <v>44.0</v>
      </c>
      <c r="B68" s="58"/>
      <c r="C68" s="59"/>
      <c r="D68" s="59"/>
      <c r="E68" s="59"/>
      <c r="F68" s="58"/>
      <c r="G68" s="58"/>
      <c r="H68" s="58"/>
      <c r="I68" s="59"/>
      <c r="J68" s="58"/>
      <c r="K68" s="59"/>
      <c r="L68" s="59"/>
      <c r="M68" s="58"/>
      <c r="N68" s="59"/>
      <c r="O68" s="59"/>
      <c r="P68" s="58"/>
      <c r="Q68" s="59"/>
      <c r="R68" s="58"/>
      <c r="S68" s="59"/>
      <c r="T68" s="59"/>
      <c r="U68" s="59"/>
    </row>
    <row r="69" ht="14.25" customHeight="1">
      <c r="A69" s="60">
        <v>45.0</v>
      </c>
      <c r="B69" s="58"/>
      <c r="C69" s="59"/>
      <c r="D69" s="59"/>
      <c r="E69" s="59"/>
      <c r="F69" s="58"/>
      <c r="G69" s="58"/>
      <c r="H69" s="58"/>
      <c r="I69" s="59"/>
      <c r="J69" s="58"/>
      <c r="K69" s="59"/>
      <c r="L69" s="59"/>
      <c r="M69" s="58"/>
      <c r="N69" s="59"/>
      <c r="O69" s="59"/>
      <c r="P69" s="58"/>
      <c r="Q69" s="59"/>
      <c r="R69" s="58"/>
      <c r="S69" s="59"/>
      <c r="T69" s="59"/>
      <c r="U69" s="59"/>
    </row>
    <row r="70" ht="14.25" customHeight="1">
      <c r="A70" s="60">
        <v>46.0</v>
      </c>
      <c r="B70" s="58"/>
      <c r="C70" s="59"/>
      <c r="D70" s="59"/>
      <c r="E70" s="59"/>
      <c r="F70" s="58"/>
      <c r="G70" s="58"/>
      <c r="H70" s="58"/>
      <c r="I70" s="59"/>
      <c r="J70" s="58"/>
      <c r="K70" s="59"/>
      <c r="L70" s="59"/>
      <c r="M70" s="58"/>
      <c r="N70" s="59"/>
      <c r="O70" s="59"/>
      <c r="P70" s="58"/>
      <c r="Q70" s="59"/>
      <c r="R70" s="58"/>
      <c r="S70" s="59"/>
      <c r="T70" s="59"/>
      <c r="U70" s="59"/>
    </row>
    <row r="71" ht="14.25" customHeight="1">
      <c r="A71" s="60">
        <v>47.0</v>
      </c>
      <c r="B71" s="58"/>
      <c r="C71" s="59"/>
      <c r="D71" s="59"/>
      <c r="E71" s="59"/>
      <c r="F71" s="58"/>
      <c r="G71" s="58"/>
      <c r="H71" s="58"/>
      <c r="I71" s="59"/>
      <c r="J71" s="58"/>
      <c r="K71" s="59"/>
      <c r="L71" s="59"/>
      <c r="M71" s="58"/>
      <c r="N71" s="59"/>
      <c r="O71" s="59"/>
      <c r="P71" s="58"/>
      <c r="Q71" s="59"/>
      <c r="R71" s="58"/>
      <c r="S71" s="59"/>
      <c r="T71" s="59"/>
      <c r="U71" s="59"/>
    </row>
    <row r="72" ht="14.25" customHeight="1">
      <c r="A72" s="60">
        <v>48.0</v>
      </c>
      <c r="B72" s="58"/>
      <c r="C72" s="59"/>
      <c r="D72" s="59"/>
      <c r="E72" s="59"/>
      <c r="F72" s="58"/>
      <c r="G72" s="58"/>
      <c r="H72" s="58"/>
      <c r="I72" s="59"/>
      <c r="J72" s="58"/>
      <c r="K72" s="59"/>
      <c r="L72" s="59"/>
      <c r="M72" s="58"/>
      <c r="N72" s="59"/>
      <c r="O72" s="59"/>
      <c r="P72" s="58"/>
      <c r="Q72" s="59"/>
      <c r="R72" s="58"/>
      <c r="S72" s="59"/>
      <c r="T72" s="59"/>
      <c r="U72" s="59"/>
    </row>
    <row r="73" ht="14.25" customHeight="1">
      <c r="A73" s="60">
        <v>49.0</v>
      </c>
      <c r="B73" s="58"/>
      <c r="C73" s="59"/>
      <c r="D73" s="59"/>
      <c r="E73" s="59"/>
      <c r="F73" s="58"/>
      <c r="G73" s="58"/>
      <c r="H73" s="58"/>
      <c r="I73" s="59"/>
      <c r="J73" s="58"/>
      <c r="K73" s="59"/>
      <c r="L73" s="59"/>
      <c r="M73" s="58"/>
      <c r="N73" s="59"/>
      <c r="O73" s="59"/>
      <c r="P73" s="58"/>
      <c r="Q73" s="59"/>
      <c r="R73" s="58"/>
      <c r="S73" s="59"/>
      <c r="T73" s="59"/>
      <c r="U73" s="59"/>
    </row>
    <row r="74" ht="14.25" customHeight="1">
      <c r="A74" s="60">
        <v>50.0</v>
      </c>
      <c r="B74" s="58"/>
      <c r="C74" s="59"/>
      <c r="D74" s="59"/>
      <c r="E74" s="59"/>
      <c r="F74" s="58"/>
      <c r="G74" s="58"/>
      <c r="H74" s="58"/>
      <c r="I74" s="59"/>
      <c r="J74" s="58"/>
      <c r="K74" s="59"/>
      <c r="L74" s="59"/>
      <c r="M74" s="58"/>
      <c r="N74" s="59"/>
      <c r="O74" s="59"/>
      <c r="P74" s="58"/>
      <c r="Q74" s="59"/>
      <c r="R74" s="58"/>
      <c r="S74" s="59"/>
      <c r="T74" s="59"/>
      <c r="U74" s="59"/>
    </row>
    <row r="75" ht="14.25" customHeight="1">
      <c r="A75" s="62"/>
    </row>
    <row r="76" ht="14.25" customHeight="1">
      <c r="A76" s="62"/>
    </row>
    <row r="77" ht="14.25" customHeight="1">
      <c r="A77" s="62"/>
    </row>
    <row r="78" ht="14.25" customHeight="1">
      <c r="A78" s="62"/>
    </row>
    <row r="79" ht="14.25" customHeight="1">
      <c r="A79" s="62"/>
    </row>
    <row r="80" ht="14.25" customHeight="1">
      <c r="A80" s="62"/>
    </row>
    <row r="81" ht="14.25" customHeight="1">
      <c r="A81" s="62"/>
    </row>
    <row r="82" ht="14.25" customHeight="1">
      <c r="A82" s="62"/>
    </row>
    <row r="83" ht="14.25" customHeight="1">
      <c r="A83" s="62"/>
    </row>
    <row r="84" ht="14.25" customHeight="1">
      <c r="A84" s="62"/>
    </row>
    <row r="85" ht="14.25" customHeight="1">
      <c r="A85" s="62"/>
    </row>
    <row r="86" ht="14.25" customHeight="1">
      <c r="A86" s="62"/>
    </row>
    <row r="87" ht="14.25" customHeight="1">
      <c r="A87" s="62"/>
    </row>
    <row r="88" ht="14.25" customHeight="1">
      <c r="A88" s="62"/>
    </row>
    <row r="89" ht="14.25" customHeight="1">
      <c r="A89" s="62"/>
    </row>
    <row r="90" ht="14.25" customHeight="1">
      <c r="A90" s="62"/>
    </row>
    <row r="91" ht="14.25" customHeight="1">
      <c r="A91" s="62"/>
    </row>
    <row r="92" ht="14.25" customHeight="1">
      <c r="A92" s="62"/>
    </row>
    <row r="93" ht="14.25" customHeight="1">
      <c r="A93" s="62"/>
    </row>
    <row r="94" ht="14.25" customHeight="1">
      <c r="A94" s="62"/>
    </row>
    <row r="95" ht="14.25" customHeight="1">
      <c r="A95" s="62"/>
    </row>
    <row r="96" ht="14.25" customHeight="1">
      <c r="A96" s="62"/>
    </row>
    <row r="97" ht="14.25" customHeight="1">
      <c r="A97" s="62"/>
    </row>
    <row r="98" ht="14.25" customHeight="1">
      <c r="A98" s="62"/>
    </row>
    <row r="99" ht="14.25" customHeight="1">
      <c r="A99" s="62"/>
    </row>
    <row r="100" ht="14.25" customHeight="1">
      <c r="A100" s="62"/>
    </row>
    <row r="101" ht="14.25" customHeight="1">
      <c r="A101" s="62"/>
    </row>
    <row r="102" ht="14.25" customHeight="1">
      <c r="A102" s="62"/>
    </row>
    <row r="103" ht="14.25" customHeight="1">
      <c r="A103" s="62"/>
    </row>
    <row r="104" ht="14.25" customHeight="1">
      <c r="A104" s="62"/>
    </row>
    <row r="105" ht="14.25" customHeight="1">
      <c r="A105" s="62"/>
    </row>
    <row r="106" ht="14.25" customHeight="1">
      <c r="A106" s="62"/>
    </row>
    <row r="107" ht="14.25" customHeight="1">
      <c r="A107" s="62"/>
    </row>
    <row r="108" ht="14.25" customHeight="1">
      <c r="A108" s="62"/>
    </row>
    <row r="109" ht="14.25" customHeight="1">
      <c r="A109" s="62"/>
    </row>
    <row r="110" ht="14.25" customHeight="1">
      <c r="A110" s="62"/>
    </row>
    <row r="111" ht="14.25" customHeight="1">
      <c r="A111" s="62"/>
    </row>
    <row r="112" ht="14.25" customHeight="1">
      <c r="A112" s="62"/>
    </row>
    <row r="113" ht="14.25" customHeight="1">
      <c r="A113" s="62"/>
    </row>
    <row r="114" ht="14.25" customHeight="1">
      <c r="A114" s="62"/>
    </row>
    <row r="115" ht="14.25" customHeight="1">
      <c r="A115" s="62"/>
    </row>
    <row r="116" ht="14.25" customHeight="1">
      <c r="A116" s="62"/>
    </row>
    <row r="117" ht="14.25" customHeight="1">
      <c r="A117" s="62"/>
    </row>
    <row r="118" ht="14.25" customHeight="1">
      <c r="A118" s="62"/>
    </row>
    <row r="119" ht="14.25" customHeight="1">
      <c r="A119" s="62"/>
    </row>
    <row r="120" ht="14.25" customHeight="1">
      <c r="A120" s="62"/>
    </row>
    <row r="121" ht="14.25" customHeight="1">
      <c r="A121" s="62"/>
    </row>
    <row r="122" ht="14.25" customHeight="1">
      <c r="A122" s="62"/>
    </row>
    <row r="123" ht="14.25" customHeight="1">
      <c r="A123" s="62"/>
    </row>
    <row r="124" ht="14.25" customHeight="1">
      <c r="A124" s="62"/>
    </row>
    <row r="125" ht="14.25" customHeight="1">
      <c r="A125" s="62"/>
    </row>
    <row r="126" ht="14.25" customHeight="1">
      <c r="A126" s="62"/>
    </row>
    <row r="127" ht="14.25" customHeight="1">
      <c r="A127" s="62"/>
    </row>
    <row r="128" ht="14.25" customHeight="1">
      <c r="A128" s="62"/>
    </row>
    <row r="129" ht="14.25" customHeight="1">
      <c r="A129" s="62"/>
    </row>
    <row r="130" ht="14.25" customHeight="1">
      <c r="A130" s="62"/>
    </row>
    <row r="131" ht="14.25" customHeight="1">
      <c r="A131" s="62"/>
    </row>
    <row r="132" ht="14.25" customHeight="1">
      <c r="A132" s="62"/>
    </row>
    <row r="133" ht="14.25" customHeight="1">
      <c r="A133" s="62"/>
    </row>
    <row r="134" ht="14.25" customHeight="1">
      <c r="A134" s="62"/>
    </row>
    <row r="135" ht="14.25" customHeight="1">
      <c r="A135" s="62"/>
    </row>
    <row r="136" ht="14.25" customHeight="1">
      <c r="A136" s="62"/>
    </row>
    <row r="137" ht="14.25" customHeight="1">
      <c r="A137" s="62"/>
    </row>
    <row r="138" ht="14.25" customHeight="1">
      <c r="A138" s="62"/>
    </row>
    <row r="139" ht="14.25" customHeight="1">
      <c r="A139" s="62"/>
    </row>
    <row r="140" ht="14.25" customHeight="1">
      <c r="A140" s="62"/>
    </row>
    <row r="141" ht="14.25" customHeight="1">
      <c r="A141" s="62"/>
    </row>
    <row r="142" ht="14.25" customHeight="1">
      <c r="A142" s="62"/>
    </row>
    <row r="143" ht="14.25" customHeight="1">
      <c r="A143" s="62"/>
    </row>
    <row r="144" ht="14.25" customHeight="1">
      <c r="A144" s="62"/>
    </row>
    <row r="145" ht="14.25" customHeight="1">
      <c r="A145" s="62"/>
    </row>
    <row r="146" ht="14.25" customHeight="1">
      <c r="A146" s="62"/>
    </row>
    <row r="147" ht="14.25" customHeight="1">
      <c r="A147" s="62"/>
    </row>
    <row r="148" ht="14.25" customHeight="1">
      <c r="A148" s="62"/>
    </row>
    <row r="149" ht="14.25" customHeight="1">
      <c r="A149" s="62"/>
    </row>
    <row r="150" ht="14.25" customHeight="1">
      <c r="A150" s="62"/>
    </row>
    <row r="151" ht="14.25" customHeight="1">
      <c r="A151" s="62"/>
    </row>
    <row r="152" ht="14.25" customHeight="1">
      <c r="A152" s="62"/>
    </row>
    <row r="153" ht="14.25" customHeight="1">
      <c r="A153" s="62"/>
    </row>
    <row r="154" ht="14.25" customHeight="1">
      <c r="A154" s="62"/>
    </row>
    <row r="155" ht="14.25" customHeight="1">
      <c r="A155" s="62"/>
    </row>
    <row r="156" ht="14.25" customHeight="1">
      <c r="A156" s="62"/>
    </row>
    <row r="157" ht="14.25" customHeight="1">
      <c r="A157" s="62"/>
    </row>
    <row r="158" ht="14.25" customHeight="1">
      <c r="A158" s="62"/>
    </row>
    <row r="159" ht="14.25" customHeight="1">
      <c r="A159" s="62"/>
    </row>
    <row r="160" ht="14.25" customHeight="1">
      <c r="A160" s="62"/>
    </row>
    <row r="161" ht="14.25" customHeight="1">
      <c r="A161" s="62"/>
    </row>
    <row r="162" ht="14.25" customHeight="1">
      <c r="A162" s="62"/>
    </row>
    <row r="163" ht="14.25" customHeight="1">
      <c r="A163" s="62"/>
    </row>
    <row r="164" ht="14.25" customHeight="1">
      <c r="A164" s="62"/>
    </row>
    <row r="165" ht="14.25" customHeight="1">
      <c r="A165" s="62"/>
    </row>
    <row r="166" ht="14.25" customHeight="1">
      <c r="A166" s="62"/>
    </row>
    <row r="167" ht="14.25" customHeight="1">
      <c r="A167" s="62"/>
    </row>
    <row r="168" ht="14.25" customHeight="1">
      <c r="A168" s="62"/>
    </row>
    <row r="169" ht="14.25" customHeight="1">
      <c r="A169" s="62"/>
    </row>
    <row r="170" ht="14.25" customHeight="1">
      <c r="A170" s="62"/>
    </row>
    <row r="171" ht="14.25" customHeight="1">
      <c r="A171" s="62"/>
    </row>
    <row r="172" ht="14.25" customHeight="1">
      <c r="A172" s="62"/>
    </row>
    <row r="173" ht="14.25" customHeight="1">
      <c r="A173" s="62"/>
    </row>
    <row r="174" ht="14.25" customHeight="1">
      <c r="A174" s="62"/>
    </row>
    <row r="175" ht="14.25" customHeight="1">
      <c r="A175" s="62"/>
    </row>
    <row r="176" ht="14.25" customHeight="1">
      <c r="A176" s="62"/>
    </row>
    <row r="177" ht="14.25" customHeight="1">
      <c r="A177" s="62"/>
    </row>
    <row r="178" ht="14.25" customHeight="1">
      <c r="A178" s="62"/>
    </row>
    <row r="179" ht="14.25" customHeight="1">
      <c r="A179" s="62"/>
    </row>
    <row r="180" ht="14.25" customHeight="1">
      <c r="A180" s="62"/>
    </row>
    <row r="181" ht="14.25" customHeight="1">
      <c r="A181" s="62"/>
    </row>
    <row r="182" ht="14.25" customHeight="1">
      <c r="A182" s="62"/>
    </row>
    <row r="183" ht="14.25" customHeight="1">
      <c r="A183" s="62"/>
    </row>
    <row r="184" ht="14.25" customHeight="1">
      <c r="A184" s="62"/>
    </row>
    <row r="185" ht="14.25" customHeight="1">
      <c r="A185" s="62"/>
    </row>
    <row r="186" ht="14.25" customHeight="1">
      <c r="A186" s="62"/>
    </row>
    <row r="187" ht="14.25" customHeight="1">
      <c r="A187" s="62"/>
    </row>
    <row r="188" ht="14.25" customHeight="1">
      <c r="A188" s="62"/>
    </row>
    <row r="189" ht="14.25" customHeight="1">
      <c r="A189" s="62"/>
    </row>
    <row r="190" ht="14.25" customHeight="1">
      <c r="A190" s="62"/>
    </row>
    <row r="191" ht="14.25" customHeight="1">
      <c r="A191" s="62"/>
    </row>
    <row r="192" ht="14.25" customHeight="1">
      <c r="A192" s="62"/>
    </row>
    <row r="193" ht="14.25" customHeight="1">
      <c r="A193" s="62"/>
    </row>
    <row r="194" ht="14.25" customHeight="1">
      <c r="A194" s="62"/>
    </row>
    <row r="195" ht="14.25" customHeight="1">
      <c r="A195" s="62"/>
    </row>
    <row r="196" ht="14.25" customHeight="1">
      <c r="A196" s="62"/>
    </row>
    <row r="197" ht="14.25" customHeight="1">
      <c r="A197" s="62"/>
    </row>
    <row r="198" ht="14.25" customHeight="1">
      <c r="A198" s="62"/>
    </row>
    <row r="199" ht="14.25" customHeight="1">
      <c r="A199" s="62"/>
    </row>
    <row r="200" ht="14.25" customHeight="1">
      <c r="A200" s="62"/>
    </row>
    <row r="201" ht="14.25" customHeight="1">
      <c r="A201" s="62"/>
    </row>
    <row r="202" ht="14.25" customHeight="1">
      <c r="A202" s="62"/>
    </row>
    <row r="203" ht="14.25" customHeight="1">
      <c r="A203" s="62"/>
    </row>
    <row r="204" ht="14.25" customHeight="1">
      <c r="A204" s="62"/>
    </row>
    <row r="205" ht="14.25" customHeight="1">
      <c r="A205" s="62"/>
    </row>
    <row r="206" ht="14.25" customHeight="1">
      <c r="A206" s="62"/>
    </row>
    <row r="207" ht="14.25" customHeight="1">
      <c r="A207" s="62"/>
    </row>
    <row r="208" ht="14.25" customHeight="1">
      <c r="A208" s="62"/>
    </row>
    <row r="209" ht="14.25" customHeight="1">
      <c r="A209" s="62"/>
    </row>
    <row r="210" ht="14.25" customHeight="1">
      <c r="A210" s="62"/>
    </row>
    <row r="211" ht="14.25" customHeight="1">
      <c r="A211" s="62"/>
    </row>
    <row r="212" ht="14.25" customHeight="1">
      <c r="A212" s="62"/>
    </row>
    <row r="213" ht="14.25" customHeight="1">
      <c r="A213" s="62"/>
    </row>
    <row r="214" ht="14.25" customHeight="1">
      <c r="A214" s="62"/>
    </row>
    <row r="215" ht="14.25" customHeight="1">
      <c r="A215" s="62"/>
    </row>
    <row r="216" ht="14.25" customHeight="1">
      <c r="A216" s="62"/>
    </row>
    <row r="217" ht="14.25" customHeight="1">
      <c r="A217" s="62"/>
    </row>
    <row r="218" ht="14.25" customHeight="1">
      <c r="A218" s="62"/>
    </row>
    <row r="219" ht="14.25" customHeight="1">
      <c r="A219" s="62"/>
    </row>
    <row r="220" ht="14.25" customHeight="1">
      <c r="A220" s="62"/>
    </row>
    <row r="221" ht="14.25" customHeight="1">
      <c r="A221" s="62"/>
    </row>
    <row r="222" ht="14.25" customHeight="1">
      <c r="A222" s="62"/>
    </row>
    <row r="223" ht="14.25" customHeight="1">
      <c r="A223" s="62"/>
    </row>
    <row r="224" ht="14.25" customHeight="1">
      <c r="A224" s="62"/>
    </row>
    <row r="225" ht="14.25" customHeight="1">
      <c r="A225" s="62"/>
    </row>
    <row r="226" ht="14.25" customHeight="1">
      <c r="A226" s="62"/>
    </row>
    <row r="227" ht="14.25" customHeight="1">
      <c r="A227" s="62"/>
    </row>
    <row r="228" ht="14.25" customHeight="1">
      <c r="A228" s="62"/>
    </row>
    <row r="229" ht="14.25" customHeight="1">
      <c r="A229" s="62"/>
    </row>
    <row r="230" ht="14.25" customHeight="1">
      <c r="A230" s="62"/>
    </row>
    <row r="231" ht="14.25" customHeight="1">
      <c r="A231" s="62"/>
    </row>
    <row r="232" ht="14.25" customHeight="1">
      <c r="A232" s="62"/>
    </row>
    <row r="233" ht="14.25" customHeight="1">
      <c r="A233" s="62"/>
    </row>
    <row r="234" ht="14.25" customHeight="1">
      <c r="A234" s="62"/>
    </row>
    <row r="235" ht="14.25" customHeight="1">
      <c r="A235" s="62"/>
    </row>
    <row r="236" ht="14.25" customHeight="1">
      <c r="A236" s="62"/>
    </row>
    <row r="237" ht="14.25" customHeight="1">
      <c r="A237" s="62"/>
    </row>
    <row r="238" ht="14.25" customHeight="1">
      <c r="A238" s="62"/>
    </row>
    <row r="239" ht="14.25" customHeight="1">
      <c r="A239" s="62"/>
    </row>
    <row r="240" ht="14.25" customHeight="1">
      <c r="A240" s="62"/>
    </row>
    <row r="241" ht="14.25" customHeight="1">
      <c r="A241" s="62"/>
    </row>
    <row r="242" ht="14.25" customHeight="1">
      <c r="A242" s="62"/>
    </row>
    <row r="243" ht="14.25" customHeight="1">
      <c r="A243" s="62"/>
    </row>
    <row r="244" ht="14.25" customHeight="1">
      <c r="A244" s="62"/>
    </row>
    <row r="245" ht="14.25" customHeight="1">
      <c r="A245" s="62"/>
    </row>
    <row r="246" ht="14.25" customHeight="1">
      <c r="A246" s="62"/>
    </row>
    <row r="247" ht="14.25" customHeight="1">
      <c r="A247" s="62"/>
    </row>
    <row r="248" ht="14.25" customHeight="1">
      <c r="A248" s="62"/>
    </row>
    <row r="249" ht="14.25" customHeight="1">
      <c r="A249" s="62"/>
    </row>
    <row r="250" ht="14.25" customHeight="1">
      <c r="A250" s="62"/>
    </row>
    <row r="251" ht="14.25" customHeight="1">
      <c r="A251" s="62"/>
    </row>
    <row r="252" ht="14.25" customHeight="1">
      <c r="A252" s="62"/>
    </row>
    <row r="253" ht="14.25" customHeight="1">
      <c r="A253" s="62"/>
    </row>
    <row r="254" ht="14.25" customHeight="1">
      <c r="A254" s="62"/>
    </row>
    <row r="255" ht="14.25" customHeight="1">
      <c r="A255" s="62"/>
    </row>
    <row r="256" ht="14.25" customHeight="1">
      <c r="A256" s="62"/>
    </row>
    <row r="257" ht="14.25" customHeight="1">
      <c r="A257" s="62"/>
    </row>
    <row r="258" ht="14.25" customHeight="1">
      <c r="A258" s="62"/>
    </row>
    <row r="259" ht="14.25" customHeight="1">
      <c r="A259" s="62"/>
    </row>
    <row r="260" ht="14.25" customHeight="1">
      <c r="A260" s="62"/>
    </row>
    <row r="261" ht="14.25" customHeight="1">
      <c r="A261" s="62"/>
    </row>
    <row r="262" ht="14.25" customHeight="1">
      <c r="A262" s="62"/>
    </row>
    <row r="263" ht="14.25" customHeight="1">
      <c r="A263" s="62"/>
    </row>
    <row r="264" ht="14.25" customHeight="1">
      <c r="A264" s="62"/>
    </row>
    <row r="265" ht="14.25" customHeight="1">
      <c r="A265" s="62"/>
    </row>
    <row r="266" ht="14.25" customHeight="1">
      <c r="A266" s="62"/>
    </row>
    <row r="267" ht="14.25" customHeight="1">
      <c r="A267" s="62"/>
    </row>
    <row r="268" ht="14.25" customHeight="1">
      <c r="A268" s="62"/>
    </row>
    <row r="269" ht="14.25" customHeight="1">
      <c r="A269" s="62"/>
    </row>
    <row r="270" ht="14.25" customHeight="1">
      <c r="A270" s="62"/>
    </row>
    <row r="271" ht="14.25" customHeight="1">
      <c r="A271" s="62"/>
    </row>
    <row r="272" ht="14.25" customHeight="1">
      <c r="A272" s="62"/>
    </row>
    <row r="273" ht="14.25" customHeight="1">
      <c r="A273" s="62"/>
    </row>
    <row r="274" ht="14.25" customHeight="1">
      <c r="A274" s="62"/>
    </row>
    <row r="275" ht="14.25" customHeight="1">
      <c r="A275" s="62"/>
    </row>
    <row r="276" ht="14.25" customHeight="1">
      <c r="A276" s="62"/>
    </row>
    <row r="277" ht="14.25" customHeight="1">
      <c r="A277" s="62"/>
    </row>
    <row r="278" ht="14.25" customHeight="1">
      <c r="A278" s="62"/>
    </row>
    <row r="279" ht="14.25" customHeight="1">
      <c r="A279" s="62"/>
    </row>
    <row r="280" ht="14.25" customHeight="1">
      <c r="A280" s="62"/>
    </row>
    <row r="281" ht="14.25" customHeight="1">
      <c r="A281" s="62"/>
    </row>
    <row r="282" ht="14.25" customHeight="1">
      <c r="A282" s="62"/>
    </row>
    <row r="283" ht="14.25" customHeight="1">
      <c r="A283" s="62"/>
    </row>
    <row r="284" ht="14.25" customHeight="1">
      <c r="A284" s="62"/>
    </row>
    <row r="285" ht="14.25" customHeight="1">
      <c r="A285" s="62"/>
    </row>
    <row r="286" ht="14.25" customHeight="1">
      <c r="A286" s="62"/>
    </row>
    <row r="287" ht="14.25" customHeight="1">
      <c r="A287" s="62"/>
    </row>
    <row r="288" ht="14.25" customHeight="1">
      <c r="A288" s="62"/>
    </row>
    <row r="289" ht="14.25" customHeight="1">
      <c r="A289" s="62"/>
    </row>
    <row r="290" ht="14.25" customHeight="1">
      <c r="A290" s="62"/>
    </row>
    <row r="291" ht="14.25" customHeight="1">
      <c r="A291" s="62"/>
    </row>
    <row r="292" ht="14.25" customHeight="1">
      <c r="A292" s="62"/>
    </row>
    <row r="293" ht="14.25" customHeight="1">
      <c r="A293" s="62"/>
    </row>
    <row r="294" ht="14.25" customHeight="1">
      <c r="A294" s="62"/>
    </row>
    <row r="295" ht="14.25" customHeight="1">
      <c r="A295" s="62"/>
    </row>
    <row r="296" ht="14.25" customHeight="1">
      <c r="A296" s="62"/>
    </row>
    <row r="297" ht="14.25" customHeight="1">
      <c r="A297" s="62"/>
    </row>
    <row r="298" ht="14.25" customHeight="1">
      <c r="A298" s="62"/>
    </row>
    <row r="299" ht="14.25" customHeight="1">
      <c r="A299" s="62"/>
    </row>
    <row r="300" ht="14.25" customHeight="1">
      <c r="A300" s="62"/>
    </row>
    <row r="301" ht="14.25" customHeight="1">
      <c r="A301" s="62"/>
    </row>
    <row r="302" ht="14.25" customHeight="1">
      <c r="A302" s="62"/>
    </row>
    <row r="303" ht="14.25" customHeight="1">
      <c r="A303" s="62"/>
    </row>
    <row r="304" ht="14.25" customHeight="1">
      <c r="A304" s="62"/>
    </row>
    <row r="305" ht="14.25" customHeight="1">
      <c r="A305" s="62"/>
    </row>
    <row r="306" ht="14.25" customHeight="1">
      <c r="A306" s="62"/>
    </row>
    <row r="307" ht="14.25" customHeight="1">
      <c r="A307" s="62"/>
    </row>
    <row r="308" ht="14.25" customHeight="1">
      <c r="A308" s="62"/>
    </row>
    <row r="309" ht="14.25" customHeight="1">
      <c r="A309" s="62"/>
    </row>
    <row r="310" ht="14.25" customHeight="1">
      <c r="A310" s="62"/>
    </row>
    <row r="311" ht="14.25" customHeight="1">
      <c r="A311" s="62"/>
    </row>
    <row r="312" ht="14.25" customHeight="1">
      <c r="A312" s="62"/>
    </row>
    <row r="313" ht="14.25" customHeight="1">
      <c r="A313" s="62"/>
    </row>
    <row r="314" ht="14.25" customHeight="1">
      <c r="A314" s="62"/>
    </row>
    <row r="315" ht="14.25" customHeight="1">
      <c r="A315" s="62"/>
    </row>
    <row r="316" ht="14.25" customHeight="1">
      <c r="A316" s="62"/>
    </row>
    <row r="317" ht="14.25" customHeight="1">
      <c r="A317" s="62"/>
    </row>
    <row r="318" ht="14.25" customHeight="1">
      <c r="A318" s="62"/>
    </row>
    <row r="319" ht="14.25" customHeight="1">
      <c r="A319" s="62"/>
    </row>
    <row r="320" ht="14.25" customHeight="1">
      <c r="A320" s="62"/>
    </row>
    <row r="321" ht="14.25" customHeight="1">
      <c r="A321" s="62"/>
    </row>
    <row r="322" ht="14.25" customHeight="1">
      <c r="A322" s="62"/>
    </row>
    <row r="323" ht="14.25" customHeight="1">
      <c r="A323" s="62"/>
    </row>
    <row r="324" ht="14.25" customHeight="1">
      <c r="A324" s="62"/>
    </row>
    <row r="325" ht="14.25" customHeight="1">
      <c r="A325" s="62"/>
    </row>
    <row r="326" ht="14.25" customHeight="1">
      <c r="A326" s="62"/>
    </row>
    <row r="327" ht="14.25" customHeight="1">
      <c r="A327" s="62"/>
    </row>
    <row r="328" ht="14.25" customHeight="1">
      <c r="A328" s="62"/>
    </row>
    <row r="329" ht="14.25" customHeight="1">
      <c r="A329" s="62"/>
    </row>
    <row r="330" ht="14.25" customHeight="1">
      <c r="A330" s="62"/>
    </row>
    <row r="331" ht="14.25" customHeight="1">
      <c r="A331" s="62"/>
    </row>
    <row r="332" ht="14.25" customHeight="1">
      <c r="A332" s="62"/>
    </row>
    <row r="333" ht="14.25" customHeight="1">
      <c r="A333" s="62"/>
    </row>
    <row r="334" ht="14.25" customHeight="1">
      <c r="A334" s="62"/>
    </row>
    <row r="335" ht="14.25" customHeight="1">
      <c r="A335" s="62"/>
    </row>
    <row r="336" ht="14.25" customHeight="1">
      <c r="A336" s="62"/>
    </row>
    <row r="337" ht="14.25" customHeight="1">
      <c r="A337" s="62"/>
    </row>
    <row r="338" ht="14.25" customHeight="1">
      <c r="A338" s="62"/>
    </row>
    <row r="339" ht="14.25" customHeight="1">
      <c r="A339" s="62"/>
    </row>
    <row r="340" ht="14.25" customHeight="1">
      <c r="A340" s="62"/>
    </row>
    <row r="341" ht="14.25" customHeight="1">
      <c r="A341" s="62"/>
    </row>
    <row r="342" ht="14.25" customHeight="1">
      <c r="A342" s="62"/>
    </row>
    <row r="343" ht="14.25" customHeight="1">
      <c r="A343" s="62"/>
    </row>
    <row r="344" ht="14.25" customHeight="1">
      <c r="A344" s="62"/>
    </row>
    <row r="345" ht="14.25" customHeight="1">
      <c r="A345" s="62"/>
    </row>
    <row r="346" ht="14.25" customHeight="1">
      <c r="A346" s="62"/>
    </row>
    <row r="347" ht="14.25" customHeight="1">
      <c r="A347" s="62"/>
    </row>
    <row r="348" ht="14.25" customHeight="1">
      <c r="A348" s="62"/>
    </row>
    <row r="349" ht="14.25" customHeight="1">
      <c r="A349" s="62"/>
    </row>
    <row r="350" ht="14.25" customHeight="1">
      <c r="A350" s="62"/>
    </row>
    <row r="351" ht="14.25" customHeight="1">
      <c r="A351" s="62"/>
    </row>
    <row r="352" ht="14.25" customHeight="1">
      <c r="A352" s="62"/>
    </row>
    <row r="353" ht="14.25" customHeight="1">
      <c r="A353" s="62"/>
    </row>
    <row r="354" ht="14.25" customHeight="1">
      <c r="A354" s="62"/>
    </row>
    <row r="355" ht="14.25" customHeight="1">
      <c r="A355" s="62"/>
    </row>
    <row r="356" ht="14.25" customHeight="1">
      <c r="A356" s="62"/>
    </row>
    <row r="357" ht="14.25" customHeight="1">
      <c r="A357" s="62"/>
    </row>
    <row r="358" ht="14.25" customHeight="1">
      <c r="A358" s="62"/>
    </row>
    <row r="359" ht="14.25" customHeight="1">
      <c r="A359" s="62"/>
    </row>
    <row r="360" ht="14.25" customHeight="1">
      <c r="A360" s="62"/>
    </row>
    <row r="361" ht="14.25" customHeight="1">
      <c r="A361" s="62"/>
    </row>
    <row r="362" ht="14.25" customHeight="1">
      <c r="A362" s="62"/>
    </row>
    <row r="363" ht="14.25" customHeight="1">
      <c r="A363" s="62"/>
    </row>
    <row r="364" ht="14.25" customHeight="1">
      <c r="A364" s="62"/>
    </row>
    <row r="365" ht="14.25" customHeight="1">
      <c r="A365" s="62"/>
    </row>
    <row r="366" ht="14.25" customHeight="1">
      <c r="A366" s="62"/>
    </row>
    <row r="367" ht="14.25" customHeight="1">
      <c r="A367" s="62"/>
    </row>
    <row r="368" ht="14.25" customHeight="1">
      <c r="A368" s="62"/>
    </row>
    <row r="369" ht="14.25" customHeight="1">
      <c r="A369" s="62"/>
    </row>
    <row r="370" ht="14.25" customHeight="1">
      <c r="A370" s="62"/>
    </row>
    <row r="371" ht="14.25" customHeight="1">
      <c r="A371" s="62"/>
    </row>
    <row r="372" ht="14.25" customHeight="1">
      <c r="A372" s="62"/>
    </row>
    <row r="373" ht="14.25" customHeight="1">
      <c r="A373" s="62"/>
    </row>
    <row r="374" ht="14.25" customHeight="1">
      <c r="A374" s="62"/>
    </row>
    <row r="375" ht="14.25" customHeight="1">
      <c r="A375" s="62"/>
    </row>
    <row r="376" ht="14.25" customHeight="1">
      <c r="A376" s="62"/>
    </row>
    <row r="377" ht="14.25" customHeight="1">
      <c r="A377" s="62"/>
    </row>
    <row r="378" ht="14.25" customHeight="1">
      <c r="A378" s="62"/>
    </row>
    <row r="379" ht="14.25" customHeight="1">
      <c r="A379" s="62"/>
    </row>
    <row r="380" ht="14.25" customHeight="1">
      <c r="A380" s="62"/>
    </row>
    <row r="381" ht="14.25" customHeight="1">
      <c r="A381" s="62"/>
    </row>
    <row r="382" ht="14.25" customHeight="1">
      <c r="A382" s="62"/>
    </row>
    <row r="383" ht="14.25" customHeight="1">
      <c r="A383" s="62"/>
    </row>
    <row r="384" ht="14.25" customHeight="1">
      <c r="A384" s="62"/>
    </row>
    <row r="385" ht="14.25" customHeight="1">
      <c r="A385" s="62"/>
    </row>
    <row r="386" ht="14.25" customHeight="1">
      <c r="A386" s="62"/>
    </row>
    <row r="387" ht="14.25" customHeight="1">
      <c r="A387" s="62"/>
    </row>
    <row r="388" ht="14.25" customHeight="1">
      <c r="A388" s="62"/>
    </row>
    <row r="389" ht="14.25" customHeight="1">
      <c r="A389" s="62"/>
    </row>
    <row r="390" ht="14.25" customHeight="1">
      <c r="A390" s="62"/>
    </row>
    <row r="391" ht="14.25" customHeight="1">
      <c r="A391" s="62"/>
    </row>
    <row r="392" ht="14.25" customHeight="1">
      <c r="A392" s="62"/>
    </row>
    <row r="393" ht="14.25" customHeight="1">
      <c r="A393" s="62"/>
    </row>
    <row r="394" ht="14.25" customHeight="1">
      <c r="A394" s="62"/>
    </row>
    <row r="395" ht="14.25" customHeight="1">
      <c r="A395" s="62"/>
    </row>
    <row r="396" ht="14.25" customHeight="1">
      <c r="A396" s="62"/>
    </row>
    <row r="397" ht="14.25" customHeight="1">
      <c r="A397" s="62"/>
    </row>
    <row r="398" ht="14.25" customHeight="1">
      <c r="A398" s="62"/>
    </row>
    <row r="399" ht="14.25" customHeight="1">
      <c r="A399" s="62"/>
    </row>
    <row r="400" ht="14.25" customHeight="1">
      <c r="A400" s="62"/>
    </row>
    <row r="401" ht="14.25" customHeight="1">
      <c r="A401" s="62"/>
    </row>
    <row r="402" ht="14.25" customHeight="1">
      <c r="A402" s="62"/>
    </row>
    <row r="403" ht="14.25" customHeight="1">
      <c r="A403" s="62"/>
    </row>
    <row r="404" ht="14.25" customHeight="1">
      <c r="A404" s="62"/>
    </row>
    <row r="405" ht="14.25" customHeight="1">
      <c r="A405" s="62"/>
    </row>
    <row r="406" ht="14.25" customHeight="1">
      <c r="A406" s="62"/>
    </row>
    <row r="407" ht="14.25" customHeight="1">
      <c r="A407" s="62"/>
    </row>
    <row r="408" ht="14.25" customHeight="1">
      <c r="A408" s="62"/>
    </row>
    <row r="409" ht="14.25" customHeight="1">
      <c r="A409" s="62"/>
    </row>
    <row r="410" ht="14.25" customHeight="1">
      <c r="A410" s="62"/>
    </row>
    <row r="411" ht="14.25" customHeight="1">
      <c r="A411" s="62"/>
    </row>
    <row r="412" ht="14.25" customHeight="1">
      <c r="A412" s="62"/>
    </row>
    <row r="413" ht="14.25" customHeight="1">
      <c r="A413" s="62"/>
    </row>
    <row r="414" ht="14.25" customHeight="1">
      <c r="A414" s="62"/>
    </row>
    <row r="415" ht="14.25" customHeight="1">
      <c r="A415" s="62"/>
    </row>
    <row r="416" ht="14.25" customHeight="1">
      <c r="A416" s="62"/>
    </row>
    <row r="417" ht="14.25" customHeight="1">
      <c r="A417" s="62"/>
    </row>
    <row r="418" ht="14.25" customHeight="1">
      <c r="A418" s="62"/>
    </row>
    <row r="419" ht="14.25" customHeight="1">
      <c r="A419" s="62"/>
    </row>
    <row r="420" ht="14.25" customHeight="1">
      <c r="A420" s="62"/>
    </row>
    <row r="421" ht="14.25" customHeight="1">
      <c r="A421" s="62"/>
    </row>
    <row r="422" ht="14.25" customHeight="1">
      <c r="A422" s="62"/>
    </row>
    <row r="423" ht="14.25" customHeight="1">
      <c r="A423" s="62"/>
    </row>
    <row r="424" ht="14.25" customHeight="1">
      <c r="A424" s="62"/>
    </row>
    <row r="425" ht="14.25" customHeight="1">
      <c r="A425" s="62"/>
    </row>
    <row r="426" ht="14.25" customHeight="1">
      <c r="A426" s="62"/>
    </row>
    <row r="427" ht="14.25" customHeight="1">
      <c r="A427" s="62"/>
    </row>
    <row r="428" ht="14.25" customHeight="1">
      <c r="A428" s="62"/>
    </row>
    <row r="429" ht="14.25" customHeight="1">
      <c r="A429" s="62"/>
    </row>
    <row r="430" ht="14.25" customHeight="1">
      <c r="A430" s="62"/>
    </row>
    <row r="431" ht="14.25" customHeight="1">
      <c r="A431" s="62"/>
    </row>
    <row r="432" ht="14.25" customHeight="1">
      <c r="A432" s="62"/>
    </row>
    <row r="433" ht="14.25" customHeight="1">
      <c r="A433" s="62"/>
    </row>
    <row r="434" ht="14.25" customHeight="1">
      <c r="A434" s="62"/>
    </row>
    <row r="435" ht="14.25" customHeight="1">
      <c r="A435" s="62"/>
    </row>
    <row r="436" ht="14.25" customHeight="1">
      <c r="A436" s="62"/>
    </row>
    <row r="437" ht="14.25" customHeight="1">
      <c r="A437" s="62"/>
    </row>
    <row r="438" ht="14.25" customHeight="1">
      <c r="A438" s="62"/>
    </row>
    <row r="439" ht="14.25" customHeight="1">
      <c r="A439" s="62"/>
    </row>
    <row r="440" ht="14.25" customHeight="1">
      <c r="A440" s="62"/>
    </row>
    <row r="441" ht="14.25" customHeight="1">
      <c r="A441" s="62"/>
    </row>
    <row r="442" ht="14.25" customHeight="1">
      <c r="A442" s="62"/>
    </row>
    <row r="443" ht="14.25" customHeight="1">
      <c r="A443" s="62"/>
    </row>
    <row r="444" ht="14.25" customHeight="1">
      <c r="A444" s="62"/>
    </row>
    <row r="445" ht="14.25" customHeight="1">
      <c r="A445" s="62"/>
    </row>
    <row r="446" ht="14.25" customHeight="1">
      <c r="A446" s="62"/>
    </row>
    <row r="447" ht="14.25" customHeight="1">
      <c r="A447" s="62"/>
    </row>
    <row r="448" ht="14.25" customHeight="1">
      <c r="A448" s="62"/>
    </row>
    <row r="449" ht="14.25" customHeight="1">
      <c r="A449" s="62"/>
    </row>
    <row r="450" ht="14.25" customHeight="1">
      <c r="A450" s="62"/>
    </row>
    <row r="451" ht="14.25" customHeight="1">
      <c r="A451" s="62"/>
    </row>
    <row r="452" ht="14.25" customHeight="1">
      <c r="A452" s="62"/>
    </row>
    <row r="453" ht="14.25" customHeight="1">
      <c r="A453" s="62"/>
    </row>
    <row r="454" ht="14.25" customHeight="1">
      <c r="A454" s="62"/>
    </row>
    <row r="455" ht="14.25" customHeight="1">
      <c r="A455" s="62"/>
    </row>
    <row r="456" ht="14.25" customHeight="1">
      <c r="A456" s="62"/>
    </row>
    <row r="457" ht="14.25" customHeight="1">
      <c r="A457" s="62"/>
    </row>
    <row r="458" ht="14.25" customHeight="1">
      <c r="A458" s="62"/>
    </row>
    <row r="459" ht="14.25" customHeight="1">
      <c r="A459" s="62"/>
    </row>
    <row r="460" ht="14.25" customHeight="1">
      <c r="A460" s="62"/>
    </row>
    <row r="461" ht="14.25" customHeight="1">
      <c r="A461" s="62"/>
    </row>
    <row r="462" ht="14.25" customHeight="1">
      <c r="A462" s="62"/>
    </row>
    <row r="463" ht="14.25" customHeight="1">
      <c r="A463" s="62"/>
    </row>
    <row r="464" ht="14.25" customHeight="1">
      <c r="A464" s="62"/>
    </row>
    <row r="465" ht="14.25" customHeight="1">
      <c r="A465" s="62"/>
    </row>
    <row r="466" ht="14.25" customHeight="1">
      <c r="A466" s="62"/>
    </row>
    <row r="467" ht="14.25" customHeight="1">
      <c r="A467" s="62"/>
    </row>
    <row r="468" ht="14.25" customHeight="1">
      <c r="A468" s="62"/>
    </row>
    <row r="469" ht="14.25" customHeight="1">
      <c r="A469" s="62"/>
    </row>
    <row r="470" ht="14.25" customHeight="1">
      <c r="A470" s="62"/>
    </row>
    <row r="471" ht="14.25" customHeight="1">
      <c r="A471" s="62"/>
    </row>
    <row r="472" ht="14.25" customHeight="1">
      <c r="A472" s="62"/>
    </row>
    <row r="473" ht="14.25" customHeight="1">
      <c r="A473" s="62"/>
    </row>
    <row r="474" ht="14.25" customHeight="1">
      <c r="A474" s="62"/>
    </row>
    <row r="475" ht="14.25" customHeight="1">
      <c r="A475" s="62"/>
    </row>
    <row r="476" ht="14.25" customHeight="1">
      <c r="A476" s="62"/>
    </row>
    <row r="477" ht="14.25" customHeight="1">
      <c r="A477" s="62"/>
    </row>
    <row r="478" ht="14.25" customHeight="1">
      <c r="A478" s="62"/>
    </row>
    <row r="479" ht="14.25" customHeight="1">
      <c r="A479" s="62"/>
    </row>
    <row r="480" ht="14.25" customHeight="1">
      <c r="A480" s="62"/>
    </row>
    <row r="481" ht="14.25" customHeight="1">
      <c r="A481" s="62"/>
    </row>
    <row r="482" ht="14.25" customHeight="1">
      <c r="A482" s="62"/>
    </row>
    <row r="483" ht="14.25" customHeight="1">
      <c r="A483" s="62"/>
    </row>
    <row r="484" ht="14.25" customHeight="1">
      <c r="A484" s="62"/>
    </row>
    <row r="485" ht="14.25" customHeight="1">
      <c r="A485" s="62"/>
    </row>
    <row r="486" ht="14.25" customHeight="1">
      <c r="A486" s="62"/>
    </row>
    <row r="487" ht="14.25" customHeight="1">
      <c r="A487" s="62"/>
    </row>
    <row r="488" ht="14.25" customHeight="1">
      <c r="A488" s="62"/>
    </row>
    <row r="489" ht="14.25" customHeight="1">
      <c r="A489" s="62"/>
    </row>
    <row r="490" ht="14.25" customHeight="1">
      <c r="A490" s="62"/>
    </row>
    <row r="491" ht="14.25" customHeight="1">
      <c r="A491" s="62"/>
    </row>
    <row r="492" ht="14.25" customHeight="1">
      <c r="A492" s="62"/>
    </row>
    <row r="493" ht="14.25" customHeight="1">
      <c r="A493" s="62"/>
    </row>
    <row r="494" ht="14.25" customHeight="1">
      <c r="A494" s="62"/>
    </row>
    <row r="495" ht="14.25" customHeight="1">
      <c r="A495" s="62"/>
    </row>
    <row r="496" ht="14.25" customHeight="1">
      <c r="A496" s="62"/>
    </row>
    <row r="497" ht="14.25" customHeight="1">
      <c r="A497" s="62"/>
    </row>
    <row r="498" ht="14.25" customHeight="1">
      <c r="A498" s="62"/>
    </row>
    <row r="499" ht="14.25" customHeight="1">
      <c r="A499" s="62"/>
    </row>
    <row r="500" ht="14.25" customHeight="1">
      <c r="A500" s="62"/>
    </row>
    <row r="501" ht="14.25" customHeight="1">
      <c r="A501" s="62"/>
    </row>
    <row r="502" ht="14.25" customHeight="1">
      <c r="A502" s="62"/>
    </row>
    <row r="503" ht="14.25" customHeight="1">
      <c r="A503" s="62"/>
    </row>
    <row r="504" ht="14.25" customHeight="1">
      <c r="A504" s="62"/>
    </row>
    <row r="505" ht="14.25" customHeight="1">
      <c r="A505" s="62"/>
    </row>
    <row r="506" ht="14.25" customHeight="1">
      <c r="A506" s="62"/>
    </row>
    <row r="507" ht="14.25" customHeight="1">
      <c r="A507" s="62"/>
    </row>
    <row r="508" ht="14.25" customHeight="1">
      <c r="A508" s="62"/>
    </row>
    <row r="509" ht="14.25" customHeight="1">
      <c r="A509" s="62"/>
    </row>
    <row r="510" ht="14.25" customHeight="1">
      <c r="A510" s="62"/>
    </row>
    <row r="511" ht="14.25" customHeight="1">
      <c r="A511" s="62"/>
    </row>
    <row r="512" ht="14.25" customHeight="1">
      <c r="A512" s="62"/>
    </row>
    <row r="513" ht="14.25" customHeight="1">
      <c r="A513" s="62"/>
    </row>
    <row r="514" ht="14.25" customHeight="1">
      <c r="A514" s="62"/>
    </row>
    <row r="515" ht="14.25" customHeight="1">
      <c r="A515" s="62"/>
    </row>
    <row r="516" ht="14.25" customHeight="1">
      <c r="A516" s="62"/>
    </row>
    <row r="517" ht="14.25" customHeight="1">
      <c r="A517" s="62"/>
    </row>
    <row r="518" ht="14.25" customHeight="1">
      <c r="A518" s="62"/>
    </row>
    <row r="519" ht="14.25" customHeight="1">
      <c r="A519" s="62"/>
    </row>
    <row r="520" ht="14.25" customHeight="1">
      <c r="A520" s="62"/>
    </row>
    <row r="521" ht="14.25" customHeight="1">
      <c r="A521" s="62"/>
    </row>
    <row r="522" ht="14.25" customHeight="1">
      <c r="A522" s="62"/>
    </row>
    <row r="523" ht="14.25" customHeight="1">
      <c r="A523" s="62"/>
    </row>
    <row r="524" ht="14.25" customHeight="1">
      <c r="A524" s="62"/>
    </row>
    <row r="525" ht="14.25" customHeight="1">
      <c r="A525" s="62"/>
    </row>
    <row r="526" ht="14.25" customHeight="1">
      <c r="A526" s="62"/>
    </row>
    <row r="527" ht="14.25" customHeight="1">
      <c r="A527" s="62"/>
    </row>
    <row r="528" ht="14.25" customHeight="1">
      <c r="A528" s="62"/>
    </row>
    <row r="529" ht="14.25" customHeight="1">
      <c r="A529" s="62"/>
    </row>
    <row r="530" ht="14.25" customHeight="1">
      <c r="A530" s="62"/>
    </row>
    <row r="531" ht="14.25" customHeight="1">
      <c r="A531" s="62"/>
    </row>
    <row r="532" ht="14.25" customHeight="1">
      <c r="A532" s="62"/>
    </row>
    <row r="533" ht="14.25" customHeight="1">
      <c r="A533" s="62"/>
    </row>
    <row r="534" ht="14.25" customHeight="1">
      <c r="A534" s="62"/>
    </row>
    <row r="535" ht="14.25" customHeight="1">
      <c r="A535" s="62"/>
    </row>
    <row r="536" ht="14.25" customHeight="1">
      <c r="A536" s="62"/>
    </row>
    <row r="537" ht="14.25" customHeight="1">
      <c r="A537" s="62"/>
    </row>
    <row r="538" ht="14.25" customHeight="1">
      <c r="A538" s="62"/>
    </row>
    <row r="539" ht="14.25" customHeight="1">
      <c r="A539" s="62"/>
    </row>
    <row r="540" ht="14.25" customHeight="1">
      <c r="A540" s="62"/>
    </row>
    <row r="541" ht="14.25" customHeight="1">
      <c r="A541" s="62"/>
    </row>
    <row r="542" ht="14.25" customHeight="1">
      <c r="A542" s="62"/>
    </row>
    <row r="543" ht="14.25" customHeight="1">
      <c r="A543" s="62"/>
    </row>
    <row r="544" ht="14.25" customHeight="1">
      <c r="A544" s="62"/>
    </row>
    <row r="545" ht="14.25" customHeight="1">
      <c r="A545" s="62"/>
    </row>
    <row r="546" ht="14.25" customHeight="1">
      <c r="A546" s="62"/>
    </row>
    <row r="547" ht="14.25" customHeight="1">
      <c r="A547" s="62"/>
    </row>
    <row r="548" ht="14.25" customHeight="1">
      <c r="A548" s="62"/>
    </row>
    <row r="549" ht="14.25" customHeight="1">
      <c r="A549" s="62"/>
    </row>
    <row r="550" ht="14.25" customHeight="1">
      <c r="A550" s="62"/>
    </row>
    <row r="551" ht="14.25" customHeight="1">
      <c r="A551" s="62"/>
    </row>
    <row r="552" ht="14.25" customHeight="1">
      <c r="A552" s="62"/>
    </row>
    <row r="553" ht="14.25" customHeight="1">
      <c r="A553" s="62"/>
    </row>
    <row r="554" ht="14.25" customHeight="1">
      <c r="A554" s="62"/>
    </row>
    <row r="555" ht="14.25" customHeight="1">
      <c r="A555" s="62"/>
    </row>
    <row r="556" ht="14.25" customHeight="1">
      <c r="A556" s="62"/>
    </row>
    <row r="557" ht="14.25" customHeight="1">
      <c r="A557" s="62"/>
    </row>
    <row r="558" ht="14.25" customHeight="1">
      <c r="A558" s="62"/>
    </row>
    <row r="559" ht="14.25" customHeight="1">
      <c r="A559" s="62"/>
    </row>
    <row r="560" ht="14.25" customHeight="1">
      <c r="A560" s="62"/>
    </row>
    <row r="561" ht="14.25" customHeight="1">
      <c r="A561" s="62"/>
    </row>
    <row r="562" ht="14.25" customHeight="1">
      <c r="A562" s="62"/>
    </row>
    <row r="563" ht="14.25" customHeight="1">
      <c r="A563" s="62"/>
    </row>
    <row r="564" ht="14.25" customHeight="1">
      <c r="A564" s="62"/>
    </row>
    <row r="565" ht="14.25" customHeight="1">
      <c r="A565" s="62"/>
    </row>
    <row r="566" ht="14.25" customHeight="1">
      <c r="A566" s="62"/>
    </row>
    <row r="567" ht="14.25" customHeight="1">
      <c r="A567" s="62"/>
    </row>
    <row r="568" ht="14.25" customHeight="1">
      <c r="A568" s="62"/>
    </row>
    <row r="569" ht="14.25" customHeight="1">
      <c r="A569" s="62"/>
    </row>
    <row r="570" ht="14.25" customHeight="1">
      <c r="A570" s="62"/>
    </row>
    <row r="571" ht="14.25" customHeight="1">
      <c r="A571" s="62"/>
    </row>
    <row r="572" ht="14.25" customHeight="1">
      <c r="A572" s="62"/>
    </row>
    <row r="573" ht="14.25" customHeight="1">
      <c r="A573" s="62"/>
    </row>
    <row r="574" ht="14.25" customHeight="1">
      <c r="A574" s="62"/>
    </row>
    <row r="575" ht="14.25" customHeight="1">
      <c r="A575" s="62"/>
    </row>
    <row r="576" ht="14.25" customHeight="1">
      <c r="A576" s="62"/>
    </row>
    <row r="577" ht="14.25" customHeight="1">
      <c r="A577" s="62"/>
    </row>
    <row r="578" ht="14.25" customHeight="1">
      <c r="A578" s="62"/>
    </row>
    <row r="579" ht="14.25" customHeight="1">
      <c r="A579" s="62"/>
    </row>
    <row r="580" ht="14.25" customHeight="1">
      <c r="A580" s="62"/>
    </row>
    <row r="581" ht="14.25" customHeight="1">
      <c r="A581" s="62"/>
    </row>
    <row r="582" ht="14.25" customHeight="1">
      <c r="A582" s="62"/>
    </row>
    <row r="583" ht="14.25" customHeight="1">
      <c r="A583" s="62"/>
    </row>
    <row r="584" ht="14.25" customHeight="1">
      <c r="A584" s="62"/>
    </row>
    <row r="585" ht="14.25" customHeight="1">
      <c r="A585" s="62"/>
    </row>
    <row r="586" ht="14.25" customHeight="1">
      <c r="A586" s="62"/>
    </row>
    <row r="587" ht="14.25" customHeight="1">
      <c r="A587" s="62"/>
    </row>
    <row r="588" ht="14.25" customHeight="1">
      <c r="A588" s="62"/>
    </row>
    <row r="589" ht="14.25" customHeight="1">
      <c r="A589" s="62"/>
    </row>
    <row r="590" ht="14.25" customHeight="1">
      <c r="A590" s="62"/>
    </row>
    <row r="591" ht="14.25" customHeight="1">
      <c r="A591" s="62"/>
    </row>
    <row r="592" ht="14.25" customHeight="1">
      <c r="A592" s="62"/>
    </row>
    <row r="593" ht="14.25" customHeight="1">
      <c r="A593" s="62"/>
    </row>
    <row r="594" ht="14.25" customHeight="1">
      <c r="A594" s="62"/>
    </row>
    <row r="595" ht="14.25" customHeight="1">
      <c r="A595" s="62"/>
    </row>
    <row r="596" ht="14.25" customHeight="1">
      <c r="A596" s="62"/>
    </row>
    <row r="597" ht="14.25" customHeight="1">
      <c r="A597" s="62"/>
    </row>
    <row r="598" ht="14.25" customHeight="1">
      <c r="A598" s="62"/>
    </row>
    <row r="599" ht="14.25" customHeight="1">
      <c r="A599" s="62"/>
    </row>
    <row r="600" ht="14.25" customHeight="1">
      <c r="A600" s="62"/>
    </row>
    <row r="601" ht="14.25" customHeight="1">
      <c r="A601" s="62"/>
    </row>
    <row r="602" ht="14.25" customHeight="1">
      <c r="A602" s="62"/>
    </row>
    <row r="603" ht="14.25" customHeight="1">
      <c r="A603" s="62"/>
    </row>
    <row r="604" ht="14.25" customHeight="1">
      <c r="A604" s="62"/>
    </row>
    <row r="605" ht="14.25" customHeight="1">
      <c r="A605" s="62"/>
    </row>
    <row r="606" ht="14.25" customHeight="1">
      <c r="A606" s="62"/>
    </row>
    <row r="607" ht="14.25" customHeight="1">
      <c r="A607" s="62"/>
    </row>
    <row r="608" ht="14.25" customHeight="1">
      <c r="A608" s="62"/>
    </row>
    <row r="609" ht="14.25" customHeight="1">
      <c r="A609" s="62"/>
    </row>
    <row r="610" ht="14.25" customHeight="1">
      <c r="A610" s="62"/>
    </row>
    <row r="611" ht="14.25" customHeight="1">
      <c r="A611" s="62"/>
    </row>
    <row r="612" ht="14.25" customHeight="1">
      <c r="A612" s="62"/>
    </row>
    <row r="613" ht="14.25" customHeight="1">
      <c r="A613" s="62"/>
    </row>
    <row r="614" ht="14.25" customHeight="1">
      <c r="A614" s="62"/>
    </row>
    <row r="615" ht="14.25" customHeight="1">
      <c r="A615" s="62"/>
    </row>
    <row r="616" ht="14.25" customHeight="1">
      <c r="A616" s="62"/>
    </row>
    <row r="617" ht="14.25" customHeight="1">
      <c r="A617" s="62"/>
    </row>
    <row r="618" ht="14.25" customHeight="1">
      <c r="A618" s="62"/>
    </row>
    <row r="619" ht="14.25" customHeight="1">
      <c r="A619" s="62"/>
    </row>
    <row r="620" ht="14.25" customHeight="1">
      <c r="A620" s="62"/>
    </row>
    <row r="621" ht="14.25" customHeight="1">
      <c r="A621" s="62"/>
    </row>
    <row r="622" ht="14.25" customHeight="1">
      <c r="A622" s="62"/>
    </row>
    <row r="623" ht="14.25" customHeight="1">
      <c r="A623" s="62"/>
    </row>
    <row r="624" ht="14.25" customHeight="1">
      <c r="A624" s="62"/>
    </row>
    <row r="625" ht="14.25" customHeight="1">
      <c r="A625" s="62"/>
    </row>
    <row r="626" ht="14.25" customHeight="1">
      <c r="A626" s="62"/>
    </row>
    <row r="627" ht="14.25" customHeight="1">
      <c r="A627" s="62"/>
    </row>
    <row r="628" ht="14.25" customHeight="1">
      <c r="A628" s="62"/>
    </row>
    <row r="629" ht="14.25" customHeight="1">
      <c r="A629" s="62"/>
    </row>
    <row r="630" ht="14.25" customHeight="1">
      <c r="A630" s="62"/>
    </row>
    <row r="631" ht="14.25" customHeight="1">
      <c r="A631" s="62"/>
    </row>
    <row r="632" ht="14.25" customHeight="1">
      <c r="A632" s="62"/>
    </row>
    <row r="633" ht="14.25" customHeight="1">
      <c r="A633" s="62"/>
    </row>
    <row r="634" ht="14.25" customHeight="1">
      <c r="A634" s="62"/>
    </row>
    <row r="635" ht="14.25" customHeight="1">
      <c r="A635" s="62"/>
    </row>
    <row r="636" ht="14.25" customHeight="1">
      <c r="A636" s="62"/>
    </row>
    <row r="637" ht="14.25" customHeight="1">
      <c r="A637" s="62"/>
    </row>
    <row r="638" ht="14.25" customHeight="1">
      <c r="A638" s="62"/>
    </row>
    <row r="639" ht="14.25" customHeight="1">
      <c r="A639" s="62"/>
    </row>
    <row r="640" ht="14.25" customHeight="1">
      <c r="A640" s="62"/>
    </row>
    <row r="641" ht="14.25" customHeight="1">
      <c r="A641" s="62"/>
    </row>
    <row r="642" ht="14.25" customHeight="1">
      <c r="A642" s="62"/>
    </row>
    <row r="643" ht="14.25" customHeight="1">
      <c r="A643" s="62"/>
    </row>
    <row r="644" ht="14.25" customHeight="1">
      <c r="A644" s="62"/>
    </row>
    <row r="645" ht="14.25" customHeight="1">
      <c r="A645" s="62"/>
    </row>
    <row r="646" ht="14.25" customHeight="1">
      <c r="A646" s="62"/>
    </row>
    <row r="647" ht="14.25" customHeight="1">
      <c r="A647" s="62"/>
    </row>
    <row r="648" ht="14.25" customHeight="1">
      <c r="A648" s="62"/>
    </row>
    <row r="649" ht="14.25" customHeight="1">
      <c r="A649" s="62"/>
    </row>
    <row r="650" ht="14.25" customHeight="1">
      <c r="A650" s="62"/>
    </row>
    <row r="651" ht="14.25" customHeight="1">
      <c r="A651" s="62"/>
    </row>
    <row r="652" ht="14.25" customHeight="1">
      <c r="A652" s="62"/>
    </row>
    <row r="653" ht="14.25" customHeight="1">
      <c r="A653" s="62"/>
    </row>
    <row r="654" ht="14.25" customHeight="1">
      <c r="A654" s="62"/>
    </row>
    <row r="655" ht="14.25" customHeight="1">
      <c r="A655" s="62"/>
    </row>
    <row r="656" ht="14.25" customHeight="1">
      <c r="A656" s="62"/>
    </row>
    <row r="657" ht="14.25" customHeight="1">
      <c r="A657" s="62"/>
    </row>
    <row r="658" ht="14.25" customHeight="1">
      <c r="A658" s="62"/>
    </row>
    <row r="659" ht="14.25" customHeight="1">
      <c r="A659" s="62"/>
    </row>
    <row r="660" ht="14.25" customHeight="1">
      <c r="A660" s="62"/>
    </row>
    <row r="661" ht="14.25" customHeight="1">
      <c r="A661" s="62"/>
    </row>
    <row r="662" ht="14.25" customHeight="1">
      <c r="A662" s="62"/>
    </row>
    <row r="663" ht="14.25" customHeight="1">
      <c r="A663" s="62"/>
    </row>
    <row r="664" ht="14.25" customHeight="1">
      <c r="A664" s="62"/>
    </row>
    <row r="665" ht="14.25" customHeight="1">
      <c r="A665" s="62"/>
    </row>
    <row r="666" ht="14.25" customHeight="1">
      <c r="A666" s="62"/>
    </row>
    <row r="667" ht="14.25" customHeight="1">
      <c r="A667" s="62"/>
    </row>
    <row r="668" ht="14.25" customHeight="1">
      <c r="A668" s="62"/>
    </row>
    <row r="669" ht="14.25" customHeight="1">
      <c r="A669" s="62"/>
    </row>
    <row r="670" ht="14.25" customHeight="1">
      <c r="A670" s="62"/>
    </row>
    <row r="671" ht="14.25" customHeight="1">
      <c r="A671" s="62"/>
    </row>
    <row r="672" ht="14.25" customHeight="1">
      <c r="A672" s="62"/>
    </row>
    <row r="673" ht="14.25" customHeight="1">
      <c r="A673" s="62"/>
    </row>
    <row r="674" ht="14.25" customHeight="1">
      <c r="A674" s="62"/>
    </row>
    <row r="675" ht="14.25" customHeight="1">
      <c r="A675" s="62"/>
    </row>
    <row r="676" ht="14.25" customHeight="1">
      <c r="A676" s="62"/>
    </row>
    <row r="677" ht="14.25" customHeight="1">
      <c r="A677" s="62"/>
    </row>
    <row r="678" ht="14.25" customHeight="1">
      <c r="A678" s="62"/>
    </row>
    <row r="679" ht="14.25" customHeight="1">
      <c r="A679" s="62"/>
    </row>
    <row r="680" ht="14.25" customHeight="1">
      <c r="A680" s="62"/>
    </row>
    <row r="681" ht="14.25" customHeight="1">
      <c r="A681" s="62"/>
    </row>
    <row r="682" ht="14.25" customHeight="1">
      <c r="A682" s="62"/>
    </row>
    <row r="683" ht="14.25" customHeight="1">
      <c r="A683" s="62"/>
    </row>
    <row r="684" ht="14.25" customHeight="1">
      <c r="A684" s="62"/>
    </row>
    <row r="685" ht="14.25" customHeight="1">
      <c r="A685" s="62"/>
    </row>
    <row r="686" ht="14.25" customHeight="1">
      <c r="A686" s="62"/>
    </row>
    <row r="687" ht="14.25" customHeight="1">
      <c r="A687" s="62"/>
    </row>
    <row r="688" ht="14.25" customHeight="1">
      <c r="A688" s="62"/>
    </row>
    <row r="689" ht="14.25" customHeight="1">
      <c r="A689" s="62"/>
    </row>
    <row r="690" ht="14.25" customHeight="1">
      <c r="A690" s="62"/>
    </row>
    <row r="691" ht="14.25" customHeight="1">
      <c r="A691" s="62"/>
    </row>
    <row r="692" ht="14.25" customHeight="1">
      <c r="A692" s="62"/>
    </row>
    <row r="693" ht="14.25" customHeight="1">
      <c r="A693" s="62"/>
    </row>
    <row r="694" ht="14.25" customHeight="1">
      <c r="A694" s="62"/>
    </row>
    <row r="695" ht="14.25" customHeight="1">
      <c r="A695" s="62"/>
    </row>
    <row r="696" ht="14.25" customHeight="1">
      <c r="A696" s="62"/>
    </row>
    <row r="697" ht="14.25" customHeight="1">
      <c r="A697" s="62"/>
    </row>
    <row r="698" ht="14.25" customHeight="1">
      <c r="A698" s="62"/>
    </row>
    <row r="699" ht="14.25" customHeight="1">
      <c r="A699" s="62"/>
    </row>
    <row r="700" ht="14.25" customHeight="1">
      <c r="A700" s="62"/>
    </row>
    <row r="701" ht="14.25" customHeight="1">
      <c r="A701" s="62"/>
    </row>
    <row r="702" ht="14.25" customHeight="1">
      <c r="A702" s="62"/>
    </row>
    <row r="703" ht="14.25" customHeight="1">
      <c r="A703" s="62"/>
    </row>
    <row r="704" ht="14.25" customHeight="1">
      <c r="A704" s="62"/>
    </row>
    <row r="705" ht="14.25" customHeight="1">
      <c r="A705" s="62"/>
    </row>
    <row r="706" ht="14.25" customHeight="1">
      <c r="A706" s="62"/>
    </row>
    <row r="707" ht="14.25" customHeight="1">
      <c r="A707" s="62"/>
    </row>
    <row r="708" ht="14.25" customHeight="1">
      <c r="A708" s="62"/>
    </row>
    <row r="709" ht="14.25" customHeight="1">
      <c r="A709" s="62"/>
    </row>
    <row r="710" ht="14.25" customHeight="1">
      <c r="A710" s="62"/>
    </row>
    <row r="711" ht="14.25" customHeight="1">
      <c r="A711" s="62"/>
    </row>
    <row r="712" ht="14.25" customHeight="1">
      <c r="A712" s="62"/>
    </row>
    <row r="713" ht="14.25" customHeight="1">
      <c r="A713" s="62"/>
    </row>
    <row r="714" ht="14.25" customHeight="1">
      <c r="A714" s="62"/>
    </row>
    <row r="715" ht="14.25" customHeight="1">
      <c r="A715" s="62"/>
    </row>
    <row r="716" ht="14.25" customHeight="1">
      <c r="A716" s="62"/>
    </row>
    <row r="717" ht="14.25" customHeight="1">
      <c r="A717" s="62"/>
    </row>
    <row r="718" ht="14.25" customHeight="1">
      <c r="A718" s="62"/>
    </row>
    <row r="719" ht="14.25" customHeight="1">
      <c r="A719" s="62"/>
    </row>
    <row r="720" ht="14.25" customHeight="1">
      <c r="A720" s="62"/>
    </row>
    <row r="721" ht="14.25" customHeight="1">
      <c r="A721" s="62"/>
    </row>
    <row r="722" ht="14.25" customHeight="1">
      <c r="A722" s="62"/>
    </row>
    <row r="723" ht="14.25" customHeight="1">
      <c r="A723" s="62"/>
    </row>
    <row r="724" ht="14.25" customHeight="1">
      <c r="A724" s="62"/>
    </row>
    <row r="725" ht="14.25" customHeight="1">
      <c r="A725" s="62"/>
    </row>
    <row r="726" ht="14.25" customHeight="1">
      <c r="A726" s="62"/>
    </row>
    <row r="727" ht="14.25" customHeight="1">
      <c r="A727" s="62"/>
    </row>
    <row r="728" ht="14.25" customHeight="1">
      <c r="A728" s="62"/>
    </row>
    <row r="729" ht="14.25" customHeight="1">
      <c r="A729" s="62"/>
    </row>
    <row r="730" ht="14.25" customHeight="1">
      <c r="A730" s="62"/>
    </row>
    <row r="731" ht="14.25" customHeight="1">
      <c r="A731" s="62"/>
    </row>
    <row r="732" ht="14.25" customHeight="1">
      <c r="A732" s="62"/>
    </row>
    <row r="733" ht="14.25" customHeight="1">
      <c r="A733" s="62"/>
    </row>
    <row r="734" ht="14.25" customHeight="1">
      <c r="A734" s="62"/>
    </row>
    <row r="735" ht="14.25" customHeight="1">
      <c r="A735" s="62"/>
    </row>
    <row r="736" ht="14.25" customHeight="1">
      <c r="A736" s="62"/>
    </row>
    <row r="737" ht="14.25" customHeight="1">
      <c r="A737" s="62"/>
    </row>
    <row r="738" ht="14.25" customHeight="1">
      <c r="A738" s="62"/>
    </row>
    <row r="739" ht="14.25" customHeight="1">
      <c r="A739" s="62"/>
    </row>
    <row r="740" ht="14.25" customHeight="1">
      <c r="A740" s="62"/>
    </row>
    <row r="741" ht="14.25" customHeight="1">
      <c r="A741" s="62"/>
    </row>
    <row r="742" ht="14.25" customHeight="1">
      <c r="A742" s="62"/>
    </row>
    <row r="743" ht="14.25" customHeight="1">
      <c r="A743" s="62"/>
    </row>
    <row r="744" ht="14.25" customHeight="1">
      <c r="A744" s="62"/>
    </row>
    <row r="745" ht="14.25" customHeight="1">
      <c r="A745" s="62"/>
    </row>
    <row r="746" ht="14.25" customHeight="1">
      <c r="A746" s="62"/>
    </row>
    <row r="747" ht="14.25" customHeight="1">
      <c r="A747" s="62"/>
    </row>
    <row r="748" ht="14.25" customHeight="1">
      <c r="A748" s="62"/>
    </row>
    <row r="749" ht="14.25" customHeight="1">
      <c r="A749" s="62"/>
    </row>
    <row r="750" ht="14.25" customHeight="1">
      <c r="A750" s="62"/>
    </row>
    <row r="751" ht="14.25" customHeight="1">
      <c r="A751" s="62"/>
    </row>
    <row r="752" ht="14.25" customHeight="1">
      <c r="A752" s="62"/>
    </row>
    <row r="753" ht="14.25" customHeight="1">
      <c r="A753" s="62"/>
    </row>
    <row r="754" ht="14.25" customHeight="1">
      <c r="A754" s="62"/>
    </row>
    <row r="755" ht="14.25" customHeight="1">
      <c r="A755" s="62"/>
    </row>
    <row r="756" ht="14.25" customHeight="1">
      <c r="A756" s="62"/>
    </row>
    <row r="757" ht="14.25" customHeight="1">
      <c r="A757" s="62"/>
    </row>
    <row r="758" ht="14.25" customHeight="1">
      <c r="A758" s="62"/>
    </row>
    <row r="759" ht="14.25" customHeight="1">
      <c r="A759" s="62"/>
    </row>
    <row r="760" ht="14.25" customHeight="1">
      <c r="A760" s="62"/>
    </row>
    <row r="761" ht="14.25" customHeight="1">
      <c r="A761" s="62"/>
    </row>
    <row r="762" ht="14.25" customHeight="1">
      <c r="A762" s="62"/>
    </row>
    <row r="763" ht="14.25" customHeight="1">
      <c r="A763" s="62"/>
    </row>
    <row r="764" ht="14.25" customHeight="1">
      <c r="A764" s="62"/>
    </row>
    <row r="765" ht="14.25" customHeight="1">
      <c r="A765" s="62"/>
    </row>
    <row r="766" ht="14.25" customHeight="1">
      <c r="A766" s="62"/>
    </row>
    <row r="767" ht="14.25" customHeight="1">
      <c r="A767" s="62"/>
    </row>
    <row r="768" ht="14.25" customHeight="1">
      <c r="A768" s="62"/>
    </row>
    <row r="769" ht="14.25" customHeight="1">
      <c r="A769" s="62"/>
    </row>
    <row r="770" ht="14.25" customHeight="1">
      <c r="A770" s="62"/>
    </row>
    <row r="771" ht="14.25" customHeight="1">
      <c r="A771" s="62"/>
    </row>
    <row r="772" ht="14.25" customHeight="1">
      <c r="A772" s="62"/>
    </row>
    <row r="773" ht="14.25" customHeight="1">
      <c r="A773" s="62"/>
    </row>
    <row r="774" ht="14.25" customHeight="1">
      <c r="A774" s="62"/>
    </row>
    <row r="775" ht="14.25" customHeight="1">
      <c r="A775" s="62"/>
    </row>
    <row r="776" ht="14.25" customHeight="1">
      <c r="A776" s="62"/>
    </row>
    <row r="777" ht="14.25" customHeight="1">
      <c r="A777" s="62"/>
    </row>
    <row r="778" ht="14.25" customHeight="1">
      <c r="A778" s="62"/>
    </row>
    <row r="779" ht="14.25" customHeight="1">
      <c r="A779" s="62"/>
    </row>
    <row r="780" ht="14.25" customHeight="1">
      <c r="A780" s="62"/>
    </row>
    <row r="781" ht="14.25" customHeight="1">
      <c r="A781" s="62"/>
    </row>
    <row r="782" ht="14.25" customHeight="1">
      <c r="A782" s="62"/>
    </row>
    <row r="783" ht="14.25" customHeight="1">
      <c r="A783" s="62"/>
    </row>
    <row r="784" ht="14.25" customHeight="1">
      <c r="A784" s="62"/>
    </row>
    <row r="785" ht="14.25" customHeight="1">
      <c r="A785" s="62"/>
    </row>
    <row r="786" ht="14.25" customHeight="1">
      <c r="A786" s="62"/>
    </row>
    <row r="787" ht="14.25" customHeight="1">
      <c r="A787" s="62"/>
    </row>
    <row r="788" ht="14.25" customHeight="1">
      <c r="A788" s="62"/>
    </row>
    <row r="789" ht="14.25" customHeight="1">
      <c r="A789" s="62"/>
    </row>
    <row r="790" ht="14.25" customHeight="1">
      <c r="A790" s="62"/>
    </row>
    <row r="791" ht="14.25" customHeight="1">
      <c r="A791" s="62"/>
    </row>
    <row r="792" ht="14.25" customHeight="1">
      <c r="A792" s="62"/>
    </row>
    <row r="793" ht="14.25" customHeight="1">
      <c r="A793" s="62"/>
    </row>
    <row r="794" ht="14.25" customHeight="1">
      <c r="A794" s="62"/>
    </row>
    <row r="795" ht="14.25" customHeight="1">
      <c r="A795" s="62"/>
    </row>
    <row r="796" ht="14.25" customHeight="1">
      <c r="A796" s="62"/>
    </row>
    <row r="797" ht="14.25" customHeight="1">
      <c r="A797" s="62"/>
    </row>
    <row r="798" ht="14.25" customHeight="1">
      <c r="A798" s="62"/>
    </row>
    <row r="799" ht="14.25" customHeight="1">
      <c r="A799" s="62"/>
    </row>
    <row r="800" ht="14.25" customHeight="1">
      <c r="A800" s="62"/>
    </row>
    <row r="801" ht="14.25" customHeight="1">
      <c r="A801" s="62"/>
    </row>
    <row r="802" ht="14.25" customHeight="1">
      <c r="A802" s="62"/>
    </row>
    <row r="803" ht="14.25" customHeight="1">
      <c r="A803" s="62"/>
    </row>
    <row r="804" ht="14.25" customHeight="1">
      <c r="A804" s="62"/>
    </row>
    <row r="805" ht="14.25" customHeight="1">
      <c r="A805" s="62"/>
    </row>
    <row r="806" ht="14.25" customHeight="1">
      <c r="A806" s="62"/>
    </row>
    <row r="807" ht="14.25" customHeight="1">
      <c r="A807" s="62"/>
    </row>
    <row r="808" ht="14.25" customHeight="1">
      <c r="A808" s="62"/>
    </row>
    <row r="809" ht="14.25" customHeight="1">
      <c r="A809" s="62"/>
    </row>
    <row r="810" ht="14.25" customHeight="1">
      <c r="A810" s="62"/>
    </row>
    <row r="811" ht="14.25" customHeight="1">
      <c r="A811" s="62"/>
    </row>
    <row r="812" ht="14.25" customHeight="1">
      <c r="A812" s="62"/>
    </row>
    <row r="813" ht="14.25" customHeight="1">
      <c r="A813" s="62"/>
    </row>
    <row r="814" ht="14.25" customHeight="1">
      <c r="A814" s="62"/>
    </row>
    <row r="815" ht="14.25" customHeight="1">
      <c r="A815" s="62"/>
    </row>
    <row r="816" ht="14.25" customHeight="1">
      <c r="A816" s="62"/>
    </row>
    <row r="817" ht="14.25" customHeight="1">
      <c r="A817" s="62"/>
    </row>
    <row r="818" ht="14.25" customHeight="1">
      <c r="A818" s="62"/>
    </row>
    <row r="819" ht="14.25" customHeight="1">
      <c r="A819" s="62"/>
    </row>
    <row r="820" ht="14.25" customHeight="1">
      <c r="A820" s="62"/>
    </row>
    <row r="821" ht="14.25" customHeight="1">
      <c r="A821" s="62"/>
    </row>
    <row r="822" ht="14.25" customHeight="1">
      <c r="A822" s="62"/>
    </row>
    <row r="823" ht="14.25" customHeight="1">
      <c r="A823" s="62"/>
    </row>
    <row r="824" ht="14.25" customHeight="1">
      <c r="A824" s="62"/>
    </row>
    <row r="825" ht="14.25" customHeight="1">
      <c r="A825" s="62"/>
    </row>
    <row r="826" ht="14.25" customHeight="1">
      <c r="A826" s="62"/>
    </row>
    <row r="827" ht="14.25" customHeight="1">
      <c r="A827" s="62"/>
    </row>
    <row r="828" ht="14.25" customHeight="1">
      <c r="A828" s="62"/>
    </row>
    <row r="829" ht="14.25" customHeight="1">
      <c r="A829" s="62"/>
    </row>
    <row r="830" ht="14.25" customHeight="1">
      <c r="A830" s="62"/>
    </row>
    <row r="831" ht="14.25" customHeight="1">
      <c r="A831" s="62"/>
    </row>
    <row r="832" ht="14.25" customHeight="1">
      <c r="A832" s="62"/>
    </row>
    <row r="833" ht="14.25" customHeight="1">
      <c r="A833" s="62"/>
    </row>
    <row r="834" ht="14.25" customHeight="1">
      <c r="A834" s="62"/>
    </row>
    <row r="835" ht="14.25" customHeight="1">
      <c r="A835" s="62"/>
    </row>
    <row r="836" ht="14.25" customHeight="1">
      <c r="A836" s="62"/>
    </row>
    <row r="837" ht="14.25" customHeight="1">
      <c r="A837" s="62"/>
    </row>
    <row r="838" ht="14.25" customHeight="1">
      <c r="A838" s="62"/>
    </row>
    <row r="839" ht="14.25" customHeight="1">
      <c r="A839" s="62"/>
    </row>
    <row r="840" ht="14.25" customHeight="1">
      <c r="A840" s="62"/>
    </row>
    <row r="841" ht="14.25" customHeight="1">
      <c r="A841" s="62"/>
    </row>
    <row r="842" ht="14.25" customHeight="1">
      <c r="A842" s="62"/>
    </row>
    <row r="843" ht="14.25" customHeight="1">
      <c r="A843" s="62"/>
    </row>
    <row r="844" ht="14.25" customHeight="1">
      <c r="A844" s="62"/>
    </row>
    <row r="845" ht="14.25" customHeight="1">
      <c r="A845" s="62"/>
    </row>
    <row r="846" ht="14.25" customHeight="1">
      <c r="A846" s="62"/>
    </row>
    <row r="847" ht="14.25" customHeight="1">
      <c r="A847" s="62"/>
    </row>
    <row r="848" ht="14.25" customHeight="1">
      <c r="A848" s="62"/>
    </row>
    <row r="849" ht="14.25" customHeight="1">
      <c r="A849" s="62"/>
    </row>
    <row r="850" ht="14.25" customHeight="1">
      <c r="A850" s="62"/>
    </row>
    <row r="851" ht="14.25" customHeight="1">
      <c r="A851" s="62"/>
    </row>
    <row r="852" ht="14.25" customHeight="1">
      <c r="A852" s="62"/>
    </row>
    <row r="853" ht="14.25" customHeight="1">
      <c r="A853" s="62"/>
    </row>
    <row r="854" ht="14.25" customHeight="1">
      <c r="A854" s="62"/>
    </row>
    <row r="855" ht="14.25" customHeight="1">
      <c r="A855" s="62"/>
    </row>
    <row r="856" ht="14.25" customHeight="1">
      <c r="A856" s="62"/>
    </row>
    <row r="857" ht="14.25" customHeight="1">
      <c r="A857" s="62"/>
    </row>
    <row r="858" ht="14.25" customHeight="1">
      <c r="A858" s="62"/>
    </row>
    <row r="859" ht="14.25" customHeight="1">
      <c r="A859" s="62"/>
    </row>
    <row r="860" ht="14.25" customHeight="1">
      <c r="A860" s="62"/>
    </row>
    <row r="861" ht="14.25" customHeight="1">
      <c r="A861" s="62"/>
    </row>
    <row r="862" ht="14.25" customHeight="1">
      <c r="A862" s="62"/>
    </row>
    <row r="863" ht="14.25" customHeight="1">
      <c r="A863" s="62"/>
    </row>
    <row r="864" ht="14.25" customHeight="1">
      <c r="A864" s="62"/>
    </row>
    <row r="865" ht="14.25" customHeight="1">
      <c r="A865" s="62"/>
    </row>
    <row r="866" ht="14.25" customHeight="1">
      <c r="A866" s="62"/>
    </row>
    <row r="867" ht="14.25" customHeight="1">
      <c r="A867" s="62"/>
    </row>
    <row r="868" ht="14.25" customHeight="1">
      <c r="A868" s="62"/>
    </row>
    <row r="869" ht="14.25" customHeight="1">
      <c r="A869" s="62"/>
    </row>
    <row r="870" ht="14.25" customHeight="1">
      <c r="A870" s="62"/>
    </row>
    <row r="871" ht="14.25" customHeight="1">
      <c r="A871" s="62"/>
    </row>
    <row r="872" ht="14.25" customHeight="1">
      <c r="A872" s="62"/>
    </row>
    <row r="873" ht="14.25" customHeight="1">
      <c r="A873" s="62"/>
    </row>
    <row r="874" ht="14.25" customHeight="1">
      <c r="A874" s="62"/>
    </row>
    <row r="875" ht="14.25" customHeight="1">
      <c r="A875" s="62"/>
    </row>
    <row r="876" ht="14.25" customHeight="1">
      <c r="A876" s="62"/>
    </row>
    <row r="877" ht="14.25" customHeight="1">
      <c r="A877" s="62"/>
    </row>
    <row r="878" ht="14.25" customHeight="1">
      <c r="A878" s="62"/>
    </row>
    <row r="879" ht="14.25" customHeight="1">
      <c r="A879" s="62"/>
    </row>
    <row r="880" ht="14.25" customHeight="1">
      <c r="A880" s="62"/>
    </row>
    <row r="881" ht="14.25" customHeight="1">
      <c r="A881" s="62"/>
    </row>
    <row r="882" ht="14.25" customHeight="1">
      <c r="A882" s="62"/>
    </row>
    <row r="883" ht="14.25" customHeight="1">
      <c r="A883" s="62"/>
    </row>
    <row r="884" ht="14.25" customHeight="1">
      <c r="A884" s="62"/>
    </row>
    <row r="885" ht="14.25" customHeight="1">
      <c r="A885" s="62"/>
    </row>
    <row r="886" ht="14.25" customHeight="1">
      <c r="A886" s="62"/>
    </row>
    <row r="887" ht="14.25" customHeight="1">
      <c r="A887" s="62"/>
    </row>
    <row r="888" ht="14.25" customHeight="1">
      <c r="A888" s="62"/>
    </row>
    <row r="889" ht="14.25" customHeight="1">
      <c r="A889" s="62"/>
    </row>
    <row r="890" ht="14.25" customHeight="1">
      <c r="A890" s="62"/>
    </row>
    <row r="891" ht="14.25" customHeight="1">
      <c r="A891" s="62"/>
    </row>
    <row r="892" ht="14.25" customHeight="1">
      <c r="A892" s="62"/>
    </row>
    <row r="893" ht="14.25" customHeight="1">
      <c r="A893" s="62"/>
    </row>
    <row r="894" ht="14.25" customHeight="1">
      <c r="A894" s="62"/>
    </row>
    <row r="895" ht="14.25" customHeight="1">
      <c r="A895" s="62"/>
    </row>
    <row r="896" ht="14.25" customHeight="1">
      <c r="A896" s="62"/>
    </row>
    <row r="897" ht="14.25" customHeight="1">
      <c r="A897" s="62"/>
    </row>
    <row r="898" ht="14.25" customHeight="1">
      <c r="A898" s="62"/>
    </row>
    <row r="899" ht="14.25" customHeight="1">
      <c r="A899" s="62"/>
    </row>
    <row r="900" ht="14.25" customHeight="1">
      <c r="A900" s="62"/>
    </row>
    <row r="901" ht="14.25" customHeight="1">
      <c r="A901" s="62"/>
    </row>
    <row r="902" ht="14.25" customHeight="1">
      <c r="A902" s="62"/>
    </row>
    <row r="903" ht="14.25" customHeight="1">
      <c r="A903" s="62"/>
    </row>
    <row r="904" ht="14.25" customHeight="1">
      <c r="A904" s="62"/>
    </row>
    <row r="905" ht="14.25" customHeight="1">
      <c r="A905" s="62"/>
    </row>
    <row r="906" ht="14.25" customHeight="1">
      <c r="A906" s="62"/>
    </row>
    <row r="907" ht="14.25" customHeight="1">
      <c r="A907" s="62"/>
    </row>
    <row r="908" ht="14.25" customHeight="1">
      <c r="A908" s="62"/>
    </row>
    <row r="909" ht="14.25" customHeight="1">
      <c r="A909" s="62"/>
    </row>
    <row r="910" ht="14.25" customHeight="1">
      <c r="A910" s="62"/>
    </row>
    <row r="911" ht="14.25" customHeight="1">
      <c r="A911" s="62"/>
    </row>
    <row r="912" ht="14.25" customHeight="1">
      <c r="A912" s="62"/>
    </row>
    <row r="913" ht="14.25" customHeight="1">
      <c r="A913" s="62"/>
    </row>
    <row r="914" ht="14.25" customHeight="1">
      <c r="A914" s="62"/>
    </row>
    <row r="915" ht="14.25" customHeight="1">
      <c r="A915" s="62"/>
    </row>
    <row r="916" ht="14.25" customHeight="1">
      <c r="A916" s="62"/>
    </row>
    <row r="917" ht="14.25" customHeight="1">
      <c r="A917" s="62"/>
    </row>
    <row r="918" ht="14.25" customHeight="1">
      <c r="A918" s="62"/>
    </row>
    <row r="919" ht="14.25" customHeight="1">
      <c r="A919" s="62"/>
    </row>
    <row r="920" ht="14.25" customHeight="1">
      <c r="A920" s="62"/>
    </row>
    <row r="921" ht="14.25" customHeight="1">
      <c r="A921" s="62"/>
    </row>
    <row r="922" ht="14.25" customHeight="1">
      <c r="A922" s="62"/>
    </row>
    <row r="923" ht="14.25" customHeight="1">
      <c r="A923" s="62"/>
    </row>
    <row r="924" ht="14.25" customHeight="1">
      <c r="A924" s="62"/>
    </row>
    <row r="925" ht="14.25" customHeight="1">
      <c r="A925" s="62"/>
    </row>
    <row r="926" ht="14.25" customHeight="1">
      <c r="A926" s="62"/>
    </row>
    <row r="927" ht="14.25" customHeight="1">
      <c r="A927" s="62"/>
    </row>
    <row r="928" ht="14.25" customHeight="1">
      <c r="A928" s="62"/>
    </row>
    <row r="929" ht="14.25" customHeight="1">
      <c r="A929" s="62"/>
    </row>
    <row r="930" ht="14.25" customHeight="1">
      <c r="A930" s="62"/>
    </row>
    <row r="931" ht="14.25" customHeight="1">
      <c r="A931" s="62"/>
    </row>
    <row r="932" ht="14.25" customHeight="1">
      <c r="A932" s="62"/>
    </row>
    <row r="933" ht="14.25" customHeight="1">
      <c r="A933" s="62"/>
    </row>
    <row r="934" ht="14.25" customHeight="1">
      <c r="A934" s="62"/>
    </row>
    <row r="935" ht="14.25" customHeight="1">
      <c r="A935" s="62"/>
    </row>
    <row r="936" ht="14.25" customHeight="1">
      <c r="A936" s="62"/>
    </row>
    <row r="937" ht="14.25" customHeight="1">
      <c r="A937" s="62"/>
    </row>
    <row r="938" ht="14.25" customHeight="1">
      <c r="A938" s="62"/>
    </row>
    <row r="939" ht="14.25" customHeight="1">
      <c r="A939" s="62"/>
    </row>
    <row r="940" ht="14.25" customHeight="1">
      <c r="A940" s="62"/>
    </row>
    <row r="941" ht="14.25" customHeight="1">
      <c r="A941" s="62"/>
    </row>
    <row r="942" ht="14.25" customHeight="1">
      <c r="A942" s="62"/>
    </row>
    <row r="943" ht="14.25" customHeight="1">
      <c r="A943" s="62"/>
    </row>
    <row r="944" ht="14.25" customHeight="1">
      <c r="A944" s="62"/>
    </row>
    <row r="945" ht="14.25" customHeight="1">
      <c r="A945" s="62"/>
    </row>
    <row r="946" ht="14.25" customHeight="1">
      <c r="A946" s="62"/>
    </row>
    <row r="947" ht="14.25" customHeight="1">
      <c r="A947" s="62"/>
    </row>
    <row r="948" ht="14.25" customHeight="1">
      <c r="A948" s="62"/>
    </row>
    <row r="949" ht="14.25" customHeight="1">
      <c r="A949" s="62"/>
    </row>
    <row r="950" ht="14.25" customHeight="1">
      <c r="A950" s="62"/>
    </row>
    <row r="951" ht="14.25" customHeight="1">
      <c r="A951" s="62"/>
    </row>
    <row r="952" ht="14.25" customHeight="1">
      <c r="A952" s="62"/>
    </row>
    <row r="953" ht="14.25" customHeight="1">
      <c r="A953" s="62"/>
    </row>
    <row r="954" ht="14.25" customHeight="1">
      <c r="A954" s="62"/>
    </row>
    <row r="955" ht="14.25" customHeight="1">
      <c r="A955" s="62"/>
    </row>
    <row r="956" ht="14.25" customHeight="1">
      <c r="A956" s="62"/>
    </row>
    <row r="957" ht="14.25" customHeight="1">
      <c r="A957" s="62"/>
    </row>
    <row r="958" ht="14.25" customHeight="1">
      <c r="A958" s="62"/>
    </row>
    <row r="959" ht="14.25" customHeight="1">
      <c r="A959" s="62"/>
    </row>
    <row r="960" ht="14.25" customHeight="1">
      <c r="A960" s="62"/>
    </row>
    <row r="961" ht="14.25" customHeight="1">
      <c r="A961" s="62"/>
    </row>
    <row r="962" ht="14.25" customHeight="1">
      <c r="A962" s="62"/>
    </row>
    <row r="963" ht="14.25" customHeight="1">
      <c r="A963" s="62"/>
    </row>
    <row r="964" ht="14.25" customHeight="1">
      <c r="A964" s="62"/>
    </row>
    <row r="965" ht="14.25" customHeight="1">
      <c r="A965" s="62"/>
    </row>
    <row r="966" ht="14.25" customHeight="1">
      <c r="A966" s="62"/>
    </row>
    <row r="967" ht="14.25" customHeight="1">
      <c r="A967" s="62"/>
    </row>
    <row r="968" ht="14.25" customHeight="1">
      <c r="A968" s="62"/>
    </row>
    <row r="969" ht="14.25" customHeight="1">
      <c r="A969" s="62"/>
    </row>
    <row r="970" ht="14.25" customHeight="1">
      <c r="A970" s="62"/>
    </row>
    <row r="971" ht="14.25" customHeight="1">
      <c r="A971" s="62"/>
    </row>
    <row r="972" ht="14.25" customHeight="1">
      <c r="A972" s="62"/>
    </row>
    <row r="973" ht="14.25" customHeight="1">
      <c r="A973" s="62"/>
    </row>
    <row r="974" ht="14.25" customHeight="1">
      <c r="A974" s="62"/>
    </row>
    <row r="975" ht="14.25" customHeight="1">
      <c r="A975" s="62"/>
    </row>
    <row r="976" ht="14.25" customHeight="1">
      <c r="A976" s="62"/>
    </row>
    <row r="977" ht="14.25" customHeight="1">
      <c r="A977" s="62"/>
    </row>
    <row r="978" ht="14.25" customHeight="1">
      <c r="A978" s="62"/>
    </row>
    <row r="979" ht="14.25" customHeight="1">
      <c r="A979" s="62"/>
    </row>
    <row r="980" ht="14.25" customHeight="1">
      <c r="A980" s="62"/>
    </row>
    <row r="981" ht="14.25" customHeight="1">
      <c r="A981" s="62"/>
    </row>
    <row r="982" ht="14.25" customHeight="1">
      <c r="A982" s="62"/>
    </row>
    <row r="983" ht="14.25" customHeight="1">
      <c r="A983" s="62"/>
    </row>
    <row r="984" ht="14.25" customHeight="1">
      <c r="A984" s="62"/>
    </row>
    <row r="985" ht="14.25" customHeight="1">
      <c r="A985" s="62"/>
    </row>
    <row r="986" ht="14.25" customHeight="1">
      <c r="A986" s="62"/>
    </row>
    <row r="987" ht="14.25" customHeight="1">
      <c r="A987" s="62"/>
    </row>
    <row r="988" ht="14.25" customHeight="1">
      <c r="A988" s="62"/>
    </row>
    <row r="989" ht="14.25" customHeight="1">
      <c r="A989" s="62"/>
    </row>
    <row r="990" ht="14.25" customHeight="1">
      <c r="A990" s="62"/>
    </row>
    <row r="991" ht="14.25" customHeight="1">
      <c r="A991" s="62"/>
    </row>
    <row r="992" ht="14.25" customHeight="1">
      <c r="A992" s="62"/>
    </row>
    <row r="993" ht="14.25" customHeight="1">
      <c r="A993" s="62"/>
    </row>
    <row r="994" ht="14.25" customHeight="1">
      <c r="A994" s="62"/>
    </row>
    <row r="995" ht="14.25" customHeight="1">
      <c r="A995" s="62"/>
    </row>
    <row r="996" ht="14.25" customHeight="1">
      <c r="A996" s="62"/>
    </row>
    <row r="997" ht="14.25" customHeight="1">
      <c r="A997" s="62"/>
    </row>
    <row r="998" ht="14.25" customHeight="1">
      <c r="A998" s="62"/>
    </row>
    <row r="999" ht="14.25" customHeight="1">
      <c r="A999" s="62"/>
    </row>
    <row r="1000" ht="14.25" customHeight="1">
      <c r="A1000" s="62"/>
    </row>
    <row r="1001" ht="14.25" customHeight="1">
      <c r="A1001" s="62"/>
    </row>
  </sheetData>
  <mergeCells count="5">
    <mergeCell ref="C3:P3"/>
    <mergeCell ref="C19:K19"/>
    <mergeCell ref="C20:K20"/>
    <mergeCell ref="S24:U24"/>
    <mergeCell ref="A1:O1"/>
  </mergeCells>
  <dataValidations>
    <dataValidation type="list" allowBlank="1" showErrorMessage="1" sqref="B26:B74">
      <formula1>"Dr,Pr,Mme,Mr"</formula1>
    </dataValidation>
    <dataValidation type="list" allowBlank="1" showErrorMessage="1" sqref="T26:T74">
      <formula1>"ESPIC,Public,Privé"</formula1>
    </dataValidation>
    <dataValidation type="list" allowBlank="1" showErrorMessage="1" sqref="S26:S74">
      <formula1>$S$12:$S$21</formula1>
    </dataValidation>
    <dataValidation type="list" allowBlank="1" showErrorMessage="1" sqref="U26:U74">
      <formula1>"Infirmier(e) Membre de l'AFIIU - 2 Journées ateliers + conférences (17-18/11) - GROUPE,Infirmier(e) Membre de l'AFIIU - Ateliers uniquement (17/11) - GROUPE,Infirmier(e) Membre de l'AFIIU - Conférences uniquement (18/11) - GROUPE,Infirmier(e) Non Membre -"&amp;" 2 Journées ateliers + conférences (17-18/11) - GROUPE,Infirmier(e) Non Membre - Ateliers uniquement (17/11) - GROUPE,Infirmier(e) Non Membre - Conférences uniquement (18/11) - GROUPE,Infirmières en pratiques avancées en urologie - GROUPE,Assistante médic"&amp;"o-administrative - GROUPE,Kinésithérapeute - GROUPE,Industriel non exposant - GROUPE,Médecin Membre titulaire ou associé de l'AFU - GROUPE,Médecin membre senior de l'AFU - GROUPE,Médecin Membre ressortissant des pays à revenus faibles ou intermédiaires in"&amp;"férieurs** - GROUPE,Médecin Non membre de l'AFU - GROUPE,Médecin Non membre ressortissant des pays à revenus intermédiaires inférieurs - GROUPE,Médecin Non membre ressortissant des pays à revenus faibles - GROUPE,Médecin Non membre de l'AFU ressortissant "&amp;"des pays à revenu élevé ou revenu intermédiaire supérieur, selon classement de la banque mondiale - GROUPE,Médecin Non membre de l'AFU ressortissant des pays à revenu intermédiaire inférieur ou revenu faible, selon classement de la banque mondiale - GROUP"&amp;"E,Médecin chef de clinique membre de l'AFUF - GROUPE,Médecin Interne membre de l'AFUF - GROUPE,Urologue en formation de 30 à 35 ans - GROUPE,Urologue en formation de moins de 30 ans"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4.0"/>
    <col customWidth="1" min="2" max="26" width="10.71"/>
  </cols>
  <sheetData>
    <row r="1" ht="13.5" customHeight="1">
      <c r="A1" s="63" t="s">
        <v>58</v>
      </c>
    </row>
    <row r="2" ht="12.75" customHeight="1">
      <c r="A2" s="63" t="s">
        <v>59</v>
      </c>
    </row>
    <row r="3" ht="12.75" customHeight="1">
      <c r="A3" s="63" t="s">
        <v>60</v>
      </c>
    </row>
    <row r="4" ht="12.75" customHeight="1">
      <c r="A4" s="63" t="s">
        <v>61</v>
      </c>
    </row>
    <row r="5" ht="12.75" customHeight="1">
      <c r="A5" s="63" t="s">
        <v>62</v>
      </c>
    </row>
    <row r="6" ht="12.75" customHeight="1">
      <c r="A6" s="63" t="s">
        <v>63</v>
      </c>
    </row>
    <row r="7" ht="12.75" customHeight="1">
      <c r="A7" s="63" t="s">
        <v>64</v>
      </c>
    </row>
    <row r="8" ht="12.75" customHeight="1">
      <c r="A8" s="63" t="s">
        <v>65</v>
      </c>
    </row>
    <row r="9" ht="12.75" customHeight="1">
      <c r="A9" s="63" t="s">
        <v>66</v>
      </c>
    </row>
    <row r="10" ht="12.75" customHeight="1">
      <c r="A10" s="63" t="s">
        <v>67</v>
      </c>
    </row>
    <row r="11" ht="12.75" customHeight="1">
      <c r="A11" s="63" t="s">
        <v>68</v>
      </c>
    </row>
    <row r="12" ht="12.75" customHeight="1">
      <c r="A12" s="63" t="s">
        <v>69</v>
      </c>
    </row>
    <row r="13" ht="12.75" customHeight="1">
      <c r="A13" s="63" t="s">
        <v>70</v>
      </c>
    </row>
    <row r="14" ht="12.75" customHeight="1">
      <c r="A14" s="63" t="s">
        <v>71</v>
      </c>
    </row>
    <row r="15" ht="12.75" customHeight="1">
      <c r="A15" s="63" t="s">
        <v>72</v>
      </c>
    </row>
    <row r="16" ht="12.75" customHeight="1">
      <c r="A16" s="63" t="s">
        <v>73</v>
      </c>
    </row>
    <row r="17" ht="12.75" customHeight="1">
      <c r="A17" s="63" t="s">
        <v>74</v>
      </c>
    </row>
    <row r="18" ht="12.75" customHeight="1">
      <c r="A18" s="63" t="s">
        <v>75</v>
      </c>
    </row>
    <row r="19" ht="12.75" customHeight="1">
      <c r="A19" s="63" t="s">
        <v>76</v>
      </c>
    </row>
    <row r="20" ht="12.75" customHeight="1">
      <c r="A20" s="63" t="s">
        <v>77</v>
      </c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2017-07-03T13:03:49Z</dcterms:created>
  <dc:creator>Katia Bultot</dc:creator>
</cp:coreProperties>
</file>